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<sst xmlns="http://schemas.openxmlformats.org/spreadsheetml/2006/main" count="50" uniqueCount="40">
  <si>
    <t>附件2</t>
  </si>
  <si>
    <t>深圳市商务局2021年度专业展会场租补贴计划拟不资助项目公示表</t>
  </si>
  <si>
    <t>序号</t>
  </si>
  <si>
    <t>申报企业名称</t>
  </si>
  <si>
    <t>展会名称</t>
  </si>
  <si>
    <t>拟不予资助原因</t>
  </si>
  <si>
    <t>广东智展展览有限公司</t>
  </si>
  <si>
    <t>2020深圳国际电机、磁性材料、线圈工业、传感器、粉末冶金展览会</t>
  </si>
  <si>
    <t>非本市行政区域内依法登记注册企业，注册地为广州市海珠区</t>
  </si>
  <si>
    <t>2019深圳国际电机、磁性材料、粉末冶金、电源工业、充电设备、电子变压器及绕线设备展览会</t>
  </si>
  <si>
    <t>赛艾特会展（深圳）有限公司</t>
  </si>
  <si>
    <t>第八届中国电子信息博览会</t>
  </si>
  <si>
    <t>项目不符合申报条件要求</t>
  </si>
  <si>
    <t>深圳融华智显产业服务有限公司</t>
  </si>
  <si>
    <t>2019深圳（国际）智慧显示系统产业应用博览会</t>
  </si>
  <si>
    <t>深圳市安博会展有限公司</t>
  </si>
  <si>
    <t>2019第十七届中国国际社会公共安全博览会</t>
  </si>
  <si>
    <t>深圳市工业设计行业协会</t>
  </si>
  <si>
    <t>2019第七届深圳国际工业设计大展</t>
  </si>
  <si>
    <t>深圳讯通展览有限公司</t>
  </si>
  <si>
    <t>2019DMP大湾区工业博览会</t>
  </si>
  <si>
    <t>申报单位与发票购买方不一致</t>
  </si>
  <si>
    <t>环宇时尚展览（深圳）有限公司</t>
  </si>
  <si>
    <t>第十九届中国（深圳）国际品牌服装服饰交易会</t>
  </si>
  <si>
    <t>企业放弃申请</t>
  </si>
  <si>
    <t>深圳九州塔苏斯会展传媒有限公司</t>
  </si>
  <si>
    <t>18届深圳国际汽车改装服务业展览会</t>
  </si>
  <si>
    <t>19届深圳国际汽车改装服务业展览会</t>
  </si>
  <si>
    <t>20届深圳国际智慧出行及汽车改装服务业展览会</t>
  </si>
  <si>
    <t>申报单位与合同签订单位、发票购买方不一致</t>
  </si>
  <si>
    <t>深圳市德赛展览有限公司</t>
  </si>
  <si>
    <t>2019深圳时尚家居设计周</t>
  </si>
  <si>
    <t>2020深圳时尚家居设计周</t>
  </si>
  <si>
    <t>深圳市华巨臣实业有限公司</t>
  </si>
  <si>
    <t>2020中国（深圳）国际秋季茶产业博览会</t>
  </si>
  <si>
    <t>展会时间不在2019年1月1日-2020年10月31日期间内</t>
  </si>
  <si>
    <t>深圳市博奥展览有限公司</t>
  </si>
  <si>
    <t>2019家居中国*深圳创意设计周</t>
  </si>
  <si>
    <t>深圳市晶品会展文化传播有限公司</t>
  </si>
  <si>
    <t>第30届中国（深圳）国际钟表展览会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</si>
</sst>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D17" sqref="D17"/>
    </sheetView>
  </sheetViews>
  <sheetFormatPr defaultColWidth="9" defaultRowHeight="13.5" outlineLevelCol="4"/>
  <cols>
    <col min="1" max="1" width="5.21666666666667" style="3" customWidth="1"/>
    <col min="2" max="2" width="26.25" style="5" customWidth="1"/>
    <col min="3" max="3" width="41.875" style="6" customWidth="1"/>
    <col min="4" max="4" width="54.75" style="5" customWidth="1"/>
    <col min="5" max="16370" width="8.88333333333333" style="3"/>
  </cols>
  <sheetData>
    <row r="1" ht="26" customHeight="1" spans="1:2">
      <c r="A1" s="7" t="s">
        <v>0</v>
      </c>
      <c r="B1" s="8"/>
    </row>
    <row r="2" s="1" customFormat="1" ht="42" customHeight="1" spans="1:4">
      <c r="A2" s="9" t="s">
        <v>1</v>
      </c>
      <c r="B2" s="9"/>
      <c r="C2" s="9"/>
      <c r="D2" s="9"/>
    </row>
    <row r="3" s="2" customFormat="1" ht="30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3" customFormat="1" ht="36" customHeight="1" spans="1:4">
      <c r="A4" s="11">
        <v>1</v>
      </c>
      <c r="B4" s="12" t="s">
        <v>6</v>
      </c>
      <c r="C4" s="13" t="s">
        <v>7</v>
      </c>
      <c r="D4" s="13" t="s">
        <v>8</v>
      </c>
    </row>
    <row r="5" s="3" customFormat="1" ht="34" customHeight="1" spans="1:4">
      <c r="A5" s="14">
        <v>2</v>
      </c>
      <c r="B5" s="15"/>
      <c r="C5" s="13" t="s">
        <v>9</v>
      </c>
      <c r="D5" s="13" t="s">
        <v>8</v>
      </c>
    </row>
    <row r="6" s="3" customFormat="1" ht="29" customHeight="1" spans="1:4">
      <c r="A6" s="11">
        <v>3</v>
      </c>
      <c r="B6" s="16" t="s">
        <v>10</v>
      </c>
      <c r="C6" s="13" t="s">
        <v>11</v>
      </c>
      <c r="D6" s="13" t="s">
        <v>12</v>
      </c>
    </row>
    <row r="7" s="3" customFormat="1" ht="30" customHeight="1" spans="1:4">
      <c r="A7" s="14">
        <v>4</v>
      </c>
      <c r="B7" s="11" t="s">
        <v>13</v>
      </c>
      <c r="C7" s="13" t="s">
        <v>14</v>
      </c>
      <c r="D7" s="13" t="s">
        <v>12</v>
      </c>
    </row>
    <row r="8" s="3" customFormat="1" ht="33" customHeight="1" spans="1:4">
      <c r="A8" s="11">
        <v>5</v>
      </c>
      <c r="B8" s="11" t="s">
        <v>15</v>
      </c>
      <c r="C8" s="13" t="s">
        <v>16</v>
      </c>
      <c r="D8" s="13" t="s">
        <v>12</v>
      </c>
    </row>
    <row r="9" s="3" customFormat="1" ht="28" customHeight="1" spans="1:4">
      <c r="A9" s="14">
        <v>6</v>
      </c>
      <c r="B9" s="11" t="s">
        <v>17</v>
      </c>
      <c r="C9" s="13" t="s">
        <v>18</v>
      </c>
      <c r="D9" s="13" t="s">
        <v>12</v>
      </c>
    </row>
    <row r="10" s="3" customFormat="1" ht="29" customHeight="1" spans="1:4">
      <c r="A10" s="11">
        <v>7</v>
      </c>
      <c r="B10" s="11" t="s">
        <v>19</v>
      </c>
      <c r="C10" s="13" t="s">
        <v>20</v>
      </c>
      <c r="D10" s="13" t="s">
        <v>21</v>
      </c>
    </row>
    <row r="11" s="3" customFormat="1" ht="39" customHeight="1" spans="1:4">
      <c r="A11" s="14">
        <v>8</v>
      </c>
      <c r="B11" s="11" t="s">
        <v>22</v>
      </c>
      <c r="C11" s="13" t="s">
        <v>23</v>
      </c>
      <c r="D11" s="13" t="s">
        <v>24</v>
      </c>
    </row>
    <row r="12" s="3" customFormat="1" ht="30" customHeight="1" spans="1:4">
      <c r="A12" s="11">
        <v>9</v>
      </c>
      <c r="B12" s="17" t="s">
        <v>25</v>
      </c>
      <c r="C12" s="13" t="s">
        <v>26</v>
      </c>
      <c r="D12" s="13" t="s">
        <v>21</v>
      </c>
    </row>
    <row r="13" s="3" customFormat="1" ht="30" customHeight="1" spans="1:4">
      <c r="A13" s="14">
        <v>10</v>
      </c>
      <c r="B13" s="18"/>
      <c r="C13" s="13" t="s">
        <v>27</v>
      </c>
      <c r="D13" s="13" t="s">
        <v>21</v>
      </c>
    </row>
    <row r="14" s="3" customFormat="1" ht="30" customHeight="1" spans="1:4">
      <c r="A14" s="11">
        <v>11</v>
      </c>
      <c r="B14" s="19"/>
      <c r="C14" s="13" t="s">
        <v>28</v>
      </c>
      <c r="D14" s="13" t="s">
        <v>29</v>
      </c>
    </row>
    <row r="15" s="3" customFormat="1" ht="30" customHeight="1" spans="1:4">
      <c r="A15" s="14">
        <v>12</v>
      </c>
      <c r="B15" s="17" t="s">
        <v>30</v>
      </c>
      <c r="C15" s="13" t="s">
        <v>31</v>
      </c>
      <c r="D15" s="13" t="s">
        <v>12</v>
      </c>
    </row>
    <row r="16" s="3" customFormat="1" ht="30" customHeight="1" spans="1:5">
      <c r="A16" s="14">
        <v>13</v>
      </c>
      <c r="B16" s="19"/>
      <c r="C16" s="13" t="s">
        <v>32</v>
      </c>
      <c r="D16" s="13" t="s">
        <v>12</v>
      </c>
      <c r="E16" s="20"/>
    </row>
    <row r="17" s="3" customFormat="1" ht="35" customHeight="1" spans="1:4">
      <c r="A17" s="11">
        <v>14</v>
      </c>
      <c r="B17" s="11" t="s">
        <v>33</v>
      </c>
      <c r="C17" s="13" t="s">
        <v>34</v>
      </c>
      <c r="D17" s="13" t="s">
        <v>35</v>
      </c>
    </row>
    <row r="18" s="4" customFormat="1" ht="30" customHeight="1" spans="1:5">
      <c r="A18" s="14">
        <v>15</v>
      </c>
      <c r="B18" s="11" t="s">
        <v>36</v>
      </c>
      <c r="C18" s="13" t="s">
        <v>37</v>
      </c>
      <c r="D18" s="13" t="s">
        <v>12</v>
      </c>
      <c r="E18" s="20"/>
    </row>
    <row r="19" s="4" customFormat="1" ht="36" customHeight="1" spans="1:4">
      <c r="A19" s="14">
        <v>16</v>
      </c>
      <c r="B19" s="11" t="s">
        <v>38</v>
      </c>
      <c r="C19" s="13" t="s">
        <v>39</v>
      </c>
      <c r="D19" s="13" t="s">
        <v>12</v>
      </c>
    </row>
  </sheetData>
  <mergeCells count="4">
    <mergeCell ref="A2:D2"/>
    <mergeCell ref="B4:B5"/>
    <mergeCell ref="B12:B14"/>
    <mergeCell ref="B15:B16"/>
  </mergeCells>
  <conditionalFormatting sqref="B19">
    <cfRule type="duplicateValues" dxfId="0" priority="1"/>
    <cfRule type="duplicateValues" dxfId="0" priority="2"/>
    <cfRule type="duplicateValues" dxfId="0" priority="3"/>
  </conditionalFormatting>
  <conditionalFormatting sqref="B2:B4 B6:B12 B20:B1048576 B17:B18 B15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郑瑜慧</dc:creator>
  <cp:lastModifiedBy>网站运维(陈梓标)</cp:lastModifiedBy>
  <dcterms:created xsi:type="dcterms:W3CDTF">2021-11-18T01:29:00Z</dcterms:created>
  <dcterms:modified xsi:type="dcterms:W3CDTF">2024-07-30T09:41:40Z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772816F105DC49CCA122FEC783FC3035</vt:lpwstr>
  </property>
  <property fmtid="{D5CDD505-2E9C-101B-9397-08002B2CF9AE}" pid="3" name="KSOProductBuildVer">
    <vt:lpwstr>2052-11.8.2.11958</vt:lpwstr>
  </property>
</Properties>
</file>