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参与活动企业及门店清单" sheetId="1" r:id="rId1"/>
  </sheets>
  <definedNames>
    <definedName name="_xlnm._FilterDatabase" localSheetId="0" hidden="1">参与活动企业及门店清单!$A$3:$XEX$118</definedName>
  </definedNames>
  <calcPr calcId="144525"/>
</workbook>
</file>

<file path=xl/sharedStrings.xml><?xml version="1.0" encoding="utf-8"?>
<sst xmlns="http://schemas.openxmlformats.org/spreadsheetml/2006/main" count="767" uniqueCount="434">
  <si>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</si>
  <si>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</si>
  <si>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</si>
  <si>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</si>
  <si>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</si>
  <si>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</si>
  <si>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</si>
  <si>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</si>
  <si>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</si>
  <si>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</si>
  <si>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</si>
  <si>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</si>
  <si>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深圳龙华龙观天虹</t>
  </si>
  <si>
    <t>龙华天虹</t>
  </si>
  <si>
    <t>龙华区</t>
  </si>
  <si>
    <t>深圳市龙华新区龙华街道龙观东路花园新村门楼侧1-5楼</t>
  </si>
  <si>
    <t>0755-28149880</t>
  </si>
  <si>
    <t>深圳民治天虹</t>
  </si>
  <si>
    <t>民治天虹</t>
  </si>
  <si>
    <t>民治街道办民治大道58号1-5楼</t>
  </si>
  <si>
    <t>0755-29578800</t>
  </si>
  <si>
    <t>深圳观澜天虹</t>
  </si>
  <si>
    <t>观澜天虹</t>
  </si>
  <si>
    <t>深圳市龙华新区观澜南部新城区工业大道与大和路交汇处中航格澜郡商业楼A栋</t>
  </si>
  <si>
    <t>0755-29505551</t>
  </si>
  <si>
    <t>龙华中心区天虹购物中心</t>
  </si>
  <si>
    <t>龙华天虹购物中心</t>
  </si>
  <si>
    <t>深圳市龙华区人民路2020号天虹购物中心停车场二楼办公室</t>
  </si>
  <si>
    <t>0755-88880001</t>
  </si>
  <si>
    <t>福城天虹购物中心</t>
  </si>
  <si>
    <t>深圳市龙华区福城街道茜坑社区观澜大道117号</t>
  </si>
  <si>
    <t>0755-21056088</t>
  </si>
  <si>
    <t>深圳市韩江时代通讯有限公司</t>
  </si>
  <si>
    <t>91440300MA5F340589</t>
  </si>
  <si>
    <t>深圳市韩江时代通讯有限公司龙华中心区天虹购物中心店</t>
  </si>
  <si>
    <t>广东省深圳市龙华新区人民路2020号天虹购物中心负一楼华为店</t>
  </si>
  <si>
    <t>深圳市韩江时代通讯有限公司大唐时代店</t>
  </si>
  <si>
    <t>广东省深圳市龙华区深圳龙华清湖大唐时代广场L1中庭</t>
  </si>
  <si>
    <t>深圳市宏盛祥实业有限公司</t>
  </si>
  <si>
    <t>91440300MA5FX6EM5P</t>
  </si>
  <si>
    <t>观澜镇苏宁零售云店</t>
  </si>
  <si>
    <t>苏宁易购</t>
  </si>
  <si>
    <t>深圳市龙华区观澜街道新澜社区观澜大道419号负101A053A-A055</t>
  </si>
  <si>
    <t>观澜京东家电</t>
  </si>
  <si>
    <t>京东家电</t>
  </si>
  <si>
    <t>深圳市龙华区观澜街道桂花社区桂新路1-33（单号）顺发楼203</t>
  </si>
  <si>
    <t>深圳市华立信通讯有限公司</t>
  </si>
  <si>
    <t>91440300094329244X</t>
  </si>
  <si>
    <t>华立信福城天虹OPPO店</t>
  </si>
  <si>
    <t>深圳市龙华区福城街道茜坑社区观澜大道117号澜汇花园B150铺</t>
  </si>
  <si>
    <t>华立信福城天虹天虹华为授权体验店</t>
  </si>
  <si>
    <t>广东省深圳市龙华区观澜大道117号福城天虹购物中心东1门B153铺华为授权体验店</t>
  </si>
  <si>
    <t>华立信民治店（合作店）</t>
  </si>
  <si>
    <t>广东省深圳市龙华新区民治街道民治1881mall一楼华为</t>
  </si>
  <si>
    <t>深圳市联兴达通讯发展有限公司</t>
  </si>
  <si>
    <t>91440300052797349G</t>
  </si>
  <si>
    <t>深圳市联兴达OPPO官方授权服务体验中心(龙华COCOcity店)</t>
  </si>
  <si>
    <t>OPPO官方授权服务体验中心(龙华COCOcity店)</t>
  </si>
  <si>
    <t>广东省深圳市龙华区民治街道梅龙大道2号星河COCOCity博纳影院旁OPPO店</t>
  </si>
  <si>
    <t>深圳市联兴达OPPO官方授权体验店(龙华星河iCO店)</t>
  </si>
  <si>
    <t>OPPO官方授权体验店(龙华星河iCO店)</t>
  </si>
  <si>
    <t>广东省深圳市龙华区龙华街道东环二路8号龙华星河ico一楼OPPO店</t>
  </si>
  <si>
    <t>深圳市联兴达OPPO官方授权体验店(龙华壹方天地店)</t>
  </si>
  <si>
    <t>OPPO官方授权体验店(龙华壹方天地店)</t>
  </si>
  <si>
    <t>广东省深圳市龙华区龙华街道壹方天地购物中心A区负一楼oppo体验店</t>
  </si>
  <si>
    <t>深圳市嘉联丰商贸有限公司</t>
  </si>
  <si>
    <t>91440300076904604L</t>
  </si>
  <si>
    <t>嘉联丰龙华华为专卖店</t>
  </si>
  <si>
    <t>龙华区人民北路4138号</t>
  </si>
  <si>
    <t>0755-28101101</t>
  </si>
  <si>
    <t>嘉联丰兴万达移动店</t>
  </si>
  <si>
    <t>龙华区观澜大道419号兴万达广场楼</t>
  </si>
  <si>
    <t>0755-23128228</t>
  </si>
  <si>
    <t>嘉联丰兴万达华为授权店</t>
  </si>
  <si>
    <t>0755-23128218</t>
  </si>
  <si>
    <t>深圳市蓝海远航贸易有限公司</t>
  </si>
  <si>
    <t>91440300782782931J</t>
  </si>
  <si>
    <t>北站N空间卡萨帝专厅</t>
  </si>
  <si>
    <t>北站N空间</t>
  </si>
  <si>
    <r>
      <rPr>
        <sz val="11"/>
        <color theme="1"/>
        <rFont val="仿宋_GB2312"/>
        <charset val="134"/>
      </rPr>
      <t>深圳市北站</t>
    </r>
    <r>
      <rPr>
        <sz val="11"/>
        <color theme="1"/>
        <rFont val="仿宋_GB2312"/>
        <charset val="0"/>
      </rPr>
      <t>N</t>
    </r>
    <r>
      <rPr>
        <sz val="11"/>
        <color theme="1"/>
        <rFont val="仿宋_GB2312"/>
        <charset val="134"/>
      </rPr>
      <t>空间一楼卡萨帝专厅</t>
    </r>
  </si>
  <si>
    <t>深圳市隆阳电器有限公司</t>
  </si>
  <si>
    <t>91440300558682661A</t>
  </si>
  <si>
    <t>隆阳一谋商贸</t>
  </si>
  <si>
    <t>深圳市龙华区大浪街道布龙路茶角坎一区71栋一楼</t>
  </si>
  <si>
    <t>深圳市世界优电讯有限公司</t>
  </si>
  <si>
    <t>91440300071751768R</t>
  </si>
  <si>
    <t>深圳市世界优数码云云店</t>
  </si>
  <si>
    <t>世界优云云店</t>
  </si>
  <si>
    <t>深圳市龙华区大浪街道同胜社区同富裕工业园29号122</t>
  </si>
  <si>
    <t>0755-23769694</t>
  </si>
  <si>
    <t>深圳市世界优手机城B馆</t>
  </si>
  <si>
    <t>世界优B馆</t>
  </si>
  <si>
    <t>深圳市龙华新区大浪街道同胜社区华旺路同富裕工业园区内13栋一层C106</t>
  </si>
  <si>
    <t>0755-23772877</t>
  </si>
  <si>
    <t>深圳市世界优大润发荣耀店</t>
  </si>
  <si>
    <t>世界优大润发店</t>
  </si>
  <si>
    <t>深圳市龙华区龙华街道三联社区和平东路大润发商场一层1151</t>
  </si>
  <si>
    <t>0755-28190670</t>
  </si>
  <si>
    <t>深圳市世界优红山电信厅</t>
  </si>
  <si>
    <t>世界优红山厅</t>
  </si>
  <si>
    <t>广东省深圳市龙华区民治街道办腾龙路润达圆庭公寓裙楼1层南街铺101中国电信</t>
  </si>
  <si>
    <t>0755-21047841</t>
  </si>
  <si>
    <t>深圳市世界优全网通手机城</t>
  </si>
  <si>
    <t>世界优全网通</t>
  </si>
  <si>
    <t>深圳市龙华新区大浪街道华旺路同富裕工业园区内第29栋1层B01</t>
  </si>
  <si>
    <t>0755-23766209</t>
  </si>
  <si>
    <t>深圳市世界优大浪营业厅</t>
  </si>
  <si>
    <t>世界优大浪厅</t>
  </si>
  <si>
    <t>龙华新区大浪商业中心C栋108号中国电信</t>
  </si>
  <si>
    <t>0755-29075592</t>
  </si>
  <si>
    <t>深圳市世界优清湖店</t>
  </si>
  <si>
    <t>世界优清湖店</t>
  </si>
  <si>
    <t>深圳市龙华区龙华街道清华社区和平路30号金凤凰豪苑和平路40</t>
  </si>
  <si>
    <t>0755-85585678</t>
  </si>
  <si>
    <t>深圳市喜标记电子有限公司</t>
  </si>
  <si>
    <t>9144030069908709XG</t>
  </si>
  <si>
    <t>深圳市喜标记电子有限公司龙华移动厅</t>
  </si>
  <si>
    <t>龙华移动厅</t>
  </si>
  <si>
    <t>广东省深圳市龙华区龙华街道办和平东路与东环一路交汇处赛龙豪轩B栋首层</t>
  </si>
  <si>
    <t>深圳市欣盛电器有限公司</t>
  </si>
  <si>
    <t>91440300595688456E</t>
  </si>
  <si>
    <t>欣盛民治国安居店</t>
  </si>
  <si>
    <t>龙华区民治街道梅龙路与民旺路交汇处国安居装饰建材民治店2楼</t>
  </si>
  <si>
    <t>深圳市易天移动数码连锁有限公司</t>
  </si>
  <si>
    <t>914403007675568217</t>
  </si>
  <si>
    <t>深圳市龙华区壹方天地易修易购店</t>
  </si>
  <si>
    <t>壹方天地易修易购店</t>
  </si>
  <si>
    <t>深圳市龙华区龙华街道人民路4022号壹方天地A区负一楼B1-052易修易购</t>
  </si>
  <si>
    <t>深圳市龙华区星河iCO易修易购店</t>
  </si>
  <si>
    <t>星河iCO易修易购店</t>
  </si>
  <si>
    <t>深圳市龙华区东环二路8号龙华星河iCO二楼L2S-010易修易购</t>
  </si>
  <si>
    <t>深圳市五洲联鑫贸易有限公司</t>
  </si>
  <si>
    <t>914403005788439444</t>
  </si>
  <si>
    <t>深圳市五洲联鑫龙华区星河传奇店</t>
  </si>
  <si>
    <t>龙华星河传奇移动营业厅</t>
  </si>
  <si>
    <t>广东省深圳市龙华区星河传奇三期商业一楼L-003L-005铺</t>
  </si>
  <si>
    <t>深圳市顺为宏业科技有限公司</t>
  </si>
  <si>
    <t>91440300319424622B</t>
  </si>
  <si>
    <t>深圳市顺为宏业龙华区大浪店（服务店）</t>
  </si>
  <si>
    <t>深圳市龙华区大浪街道同胜社区金龙路1号悠山美地家园2栋B128-B129</t>
  </si>
  <si>
    <t>0755-21030594</t>
  </si>
  <si>
    <t>深圳市顺为宏业龙华区龙华店（服务店）</t>
  </si>
  <si>
    <t>深圳市龙华区和平路南侧富通天骏花园A栋商铺L2-54</t>
  </si>
  <si>
    <t>0755-29560512</t>
  </si>
  <si>
    <t>喜路（深圳）通信服务有限公司</t>
  </si>
  <si>
    <t>91440300MA5ECDW38A</t>
  </si>
  <si>
    <t>深圳市喜路龙华区民乐电信营业厅</t>
  </si>
  <si>
    <t>喜路民乐店</t>
  </si>
  <si>
    <t>广东省深圳市龙华区民治街道民乐村民乐小学对面1楼门口电信</t>
  </si>
  <si>
    <t>0755-28189666</t>
  </si>
  <si>
    <t>深圳市喜路龙华区民治百易广场店</t>
  </si>
  <si>
    <t>喜路百易广场</t>
  </si>
  <si>
    <t>广东省深圳市龙华区民治街道民福路百易广场L1_029铺</t>
  </si>
  <si>
    <t>0755-86699191</t>
  </si>
  <si>
    <t>深圳世纪华腾信息科技有限公司</t>
  </si>
  <si>
    <t>91440300553889700F</t>
  </si>
  <si>
    <t>深圳市世纪华腾龙华区观澜湖电信合作厅</t>
  </si>
  <si>
    <t>观澜湖厅</t>
  </si>
  <si>
    <t>深圳市龙华区观澜街道高尔夫大道8号观澜湖新城MHMALLB1层B158号</t>
  </si>
  <si>
    <t>广东省深圳市龙华区观澜MHmall世纪华腾华为授权体验店</t>
  </si>
  <si>
    <t>华为观澜湖店</t>
  </si>
  <si>
    <t>广东省深圳市龙华区高尔夫大道观澜MHmall一层L102-02号</t>
  </si>
  <si>
    <t>深圳市壹零零壹数码通讯有限公司</t>
  </si>
  <si>
    <t>91440300326523282M</t>
  </si>
  <si>
    <t>深圳市电信龙华区观澜营业厅</t>
  </si>
  <si>
    <t>壹零零壹观澜厅</t>
  </si>
  <si>
    <t>广东省深圳市龙华区观澜大道178号民都商务大楼(观澜二小对面</t>
  </si>
  <si>
    <t>深圳市壹零零壹大浪华为授权体验店</t>
  </si>
  <si>
    <t>壹零零壹大浪店</t>
  </si>
  <si>
    <t>广东省深圳市龙华区华旺路大浪街道纷享城西门一层H160号</t>
  </si>
  <si>
    <t xml:space="preserve"> 0755-23760205</t>
  </si>
  <si>
    <t>深圳市顺电连锁股份有限公司</t>
  </si>
  <si>
    <t>91440300724710171L</t>
  </si>
  <si>
    <t>深圳市顺电连锁股份有限公司顾客服务中心</t>
  </si>
  <si>
    <t>顾客服务中心</t>
  </si>
  <si>
    <t>深圳市龙华区民治街道民新社区华南物流7号仓7204、7205</t>
  </si>
  <si>
    <t>400-6788688</t>
  </si>
  <si>
    <t>深圳市顺电连锁股份有限公司龙华观澜湖分店</t>
  </si>
  <si>
    <t>龙华观澜湖分店</t>
  </si>
  <si>
    <t>深圳市龙华区观澜街道广培社区高尔夫大道8号1栋L215、L216</t>
  </si>
  <si>
    <t>深圳市顺电连锁股份有限公司龙华壹方城分店</t>
  </si>
  <si>
    <t>龙华壹方城分店</t>
  </si>
  <si>
    <t>深圳市龙华区龙华街道景龙社区龙华大道3639号环智中心C座壹方天地C区L4-027</t>
  </si>
  <si>
    <t>深圳市新宝盛通通信器材有限公司</t>
  </si>
  <si>
    <t>91440300767595556G</t>
  </si>
  <si>
    <t>深圳新宝盛通龙华大浪万盛店</t>
  </si>
  <si>
    <t>大浪店</t>
  </si>
  <si>
    <t>广东省深圳市龙华区大浪街道华旺路大浪商业中心69-28号万盛百货一楼华为手机店</t>
  </si>
  <si>
    <t>深圳市恒速贸易有限公司</t>
  </si>
  <si>
    <t>91440300MA5D83AP8Y</t>
  </si>
  <si>
    <t>恒速大浪京东之家</t>
  </si>
  <si>
    <t>深圳市龙华区大浪街道横朗社区同富裕工业园第11、12栋（大浪商业中心）119号京东之家</t>
  </si>
  <si>
    <t>华润万家有限公司</t>
  </si>
  <si>
    <t>914403001922012959</t>
  </si>
  <si>
    <t>华润万家龙华店（中心店）</t>
  </si>
  <si>
    <t>深圳市龙华区龙华街道龙园社区龙发路428人民北路4231人民路4231</t>
  </si>
  <si>
    <t>0755-28039566</t>
  </si>
  <si>
    <t>华润万家梅龙店</t>
  </si>
  <si>
    <t>深圳市龙华新区民治街道梅龙路西侧一八六六公馆一层N-L114、二层N-L217</t>
  </si>
  <si>
    <t>0755-23000270</t>
  </si>
  <si>
    <t>深圳市国美电器有限公司</t>
  </si>
  <si>
    <t>91440300736291752E</t>
  </si>
  <si>
    <t>深圳国美观澜店</t>
  </si>
  <si>
    <t>国美观澜店</t>
  </si>
  <si>
    <t>深圳市龙华区观澜大道吉盛广场4楼国美电器(收银台）</t>
  </si>
  <si>
    <t>深圳国美后浪新天地店</t>
  </si>
  <si>
    <t>国美后浪新天地店</t>
  </si>
  <si>
    <t>深圳市龙华区大浪商业中心后浪新天地5栋二楼（维也纳3好酒店对面）</t>
  </si>
  <si>
    <t>深圳市大润发商业有限公司</t>
  </si>
  <si>
    <t>91440300717880252L</t>
  </si>
  <si>
    <t>大润发龙华店</t>
  </si>
  <si>
    <t>深圳市龙华区龙华街道和平路147号</t>
  </si>
  <si>
    <t>深圳康润华商贸有限公司</t>
  </si>
  <si>
    <t>91440300689404127F</t>
  </si>
  <si>
    <t>民治大润发店</t>
  </si>
  <si>
    <t>深圳市龙华区民治大道328号嘉熙业广场1F</t>
  </si>
  <si>
    <t>深圳市苏宁易购销售有限公司</t>
  </si>
  <si>
    <t>91440300728582306G</t>
  </si>
  <si>
    <t>苏宁易购民治星河盛世店</t>
  </si>
  <si>
    <t>民治星河盛世店</t>
  </si>
  <si>
    <t>深圳市龙华新城梅龙路门户位置、东邻梅观高速、南近梅林关COCOCity星河盛世店1层苏宁易购星河店</t>
  </si>
  <si>
    <t>深圳市宇昊科技有限公司</t>
  </si>
  <si>
    <t>91440300MA5DJL3T59</t>
  </si>
  <si>
    <t>广东省深圳市龙华区红山6979宇昊华为授权体验店</t>
  </si>
  <si>
    <t>红山6979华为</t>
  </si>
  <si>
    <t>广东省深圳市龙华区腾龙路与中梅路交汇处红山6979购物广场L1</t>
  </si>
  <si>
    <t>深圳市卓越同兴互联科技有限公司</t>
  </si>
  <si>
    <t>914403005918532665</t>
  </si>
  <si>
    <t>卓越同兴-龙华福城天虹荣耀体验店</t>
  </si>
  <si>
    <t>龙华区观澜大道117号福城天虹F142荣耀体验店</t>
  </si>
  <si>
    <t>0755-23777073</t>
  </si>
  <si>
    <t>卓越同兴-电信龙华新区福城天虹营业厅</t>
  </si>
  <si>
    <t>龙华区观澜大道117号福城天虹F145荣耀体验店</t>
  </si>
  <si>
    <t>深圳乐服通讯技术服务有限公司</t>
  </si>
  <si>
    <t>91440300568539594C</t>
  </si>
  <si>
    <t>龙华壹方天地MSC高级华为体验店</t>
  </si>
  <si>
    <t>广东省深圳市龙华新区龙华壹方天地C区2号门华为高级体验店</t>
  </si>
  <si>
    <t>徐良13600402013</t>
  </si>
  <si>
    <t>龙华电信旗舰厅</t>
  </si>
  <si>
    <t>广东省深圳市龙华区人民路4123号电信大厦</t>
  </si>
  <si>
    <t>罗哲13530828693</t>
  </si>
  <si>
    <t>龙华民治电信营业厅</t>
  </si>
  <si>
    <t>广东省深圳市龙华区民治街道民旺路140号</t>
  </si>
  <si>
    <t>陈少乾13828707308</t>
  </si>
  <si>
    <t>龙华iCO授权体验店</t>
  </si>
  <si>
    <t>广东省深圳市龙华新区东环二路与建设路交汇处龙华iCO商场一楼L1S-035,L1S-036,L1S-037号商铺</t>
  </si>
  <si>
    <t>王维13316833434</t>
  </si>
  <si>
    <t>龙华汇宝江华为授权体验店</t>
  </si>
  <si>
    <t>广东省深圳市龙华新区民治大道汇宝江大厦一楼392号</t>
  </si>
  <si>
    <t>付奥星15029715347</t>
  </si>
  <si>
    <t>梅林city授权体验店</t>
  </si>
  <si>
    <t>广东省深圳市龙华新区梅龙路2号星河COCO City 一楼C门星巴克旁华为体验店</t>
  </si>
  <si>
    <t>潘雄风13509660531</t>
  </si>
  <si>
    <t>龙华天虹荣耀专区店</t>
  </si>
  <si>
    <t>广东省深圳市龙华新区龙观街道龙华天虹一楼荣耀店</t>
  </si>
  <si>
    <t>黄继豪15820475481</t>
  </si>
  <si>
    <t>龙华东环天虹专区店</t>
  </si>
  <si>
    <t>广东省深圳市龙华区东环路东环天虹大厦一层1076A号</t>
  </si>
  <si>
    <t>陈镇奇15218129004</t>
  </si>
  <si>
    <t>龙华8号仓奥特莱斯华为专区店</t>
  </si>
  <si>
    <t>广东省深圳市龙华区民康路1号深国际华南物流园8号仓奥特莱斯一层L102商铺（深圳市华南路8号华南国际物流中心8号仓奥特莱斯一层L102商铺）</t>
  </si>
  <si>
    <t>薛孟亚18666287758</t>
  </si>
  <si>
    <t>观澜天虹专区店</t>
  </si>
  <si>
    <t>广东省深圳市龙华区大和路中航格澜郡A栋观澜天虹一楼华为体验店</t>
  </si>
  <si>
    <t>胡越13339085889</t>
  </si>
  <si>
    <t>民治佐阾专区店</t>
  </si>
  <si>
    <t>广东省深圳市龙华新区民治大道佐阾香颂购物中心A出口处华为体验店</t>
  </si>
  <si>
    <t>巫贵平18874830463</t>
  </si>
  <si>
    <t>深圳市小翼智慧科技有限公司</t>
  </si>
  <si>
    <t>91440300319432454J</t>
  </si>
  <si>
    <t>小翼智慧民治上河坊店</t>
  </si>
  <si>
    <t>广东省深圳市龙华新区民治街道书香门第上河坊广场1099、1100号商铺</t>
  </si>
  <si>
    <t>杨芊18218027064</t>
  </si>
  <si>
    <t>龙华壹方天地小翼智慧体验店（小翼）</t>
  </si>
  <si>
    <t>龙华壹方天地小翼智慧体验店</t>
  </si>
  <si>
    <t>广东省深圳市龙华区人民路壹方天地A区B1层003号商铺</t>
  </si>
  <si>
    <t>张振华15338863110</t>
  </si>
  <si>
    <t>沃尔玛（深圳）百货有限公司</t>
  </si>
  <si>
    <t>914403006803670400</t>
  </si>
  <si>
    <t>沃尔玛（深圳）百货有限公司龙华人民南路分店</t>
  </si>
  <si>
    <t>沃尔玛龙华人民南路分店</t>
  </si>
  <si>
    <t>深圳市龙华区深圳市龙华新区民治街道人民路水榭春天三期8、9、12栋负一、二地下商业层</t>
  </si>
  <si>
    <t>0755-23319100</t>
  </si>
  <si>
    <t>深圳市宏创盛贸易有限公司</t>
  </si>
  <si>
    <t>9144030055030480XD</t>
  </si>
  <si>
    <t>深圳市宏创盛贸易有限公司海尔香江专卖店</t>
  </si>
  <si>
    <t>海尔香江专卖店</t>
  </si>
  <si>
    <t>深圳市龙华新区龙华街道清湖社区清祥路1号香江家居3楼B区B308</t>
  </si>
  <si>
    <t>深圳东环天虹</t>
  </si>
  <si>
    <t>东环天虹</t>
  </si>
  <si>
    <t>深圳市龙华新区东环一路1号（与东环二路交汇处，中保国际酒店与天汇大厦之间）</t>
  </si>
  <si>
    <t>0755-23285200</t>
  </si>
  <si>
    <t>隆阳坪山万山红</t>
  </si>
  <si>
    <t>隆阳龙华量子小店</t>
  </si>
  <si>
    <t>龙华区民治大道512号海尔专卖店</t>
  </si>
  <si>
    <t>深圳市世界优华为旗舰店</t>
  </si>
  <si>
    <t>世界优旗舰店</t>
  </si>
  <si>
    <t>深圳市龙华新区大浪街道华旺路同富裕工业园区内第29栋1层B02</t>
  </si>
  <si>
    <t>0755-23092099</t>
  </si>
  <si>
    <t>深圳市世界优荣耀授权店</t>
  </si>
  <si>
    <t>世界优荣耀授权店</t>
  </si>
  <si>
    <t>深圳市龙华区大浪街道同胜社区同富裕工业园29号115</t>
  </si>
  <si>
    <t>0755-88993639</t>
  </si>
  <si>
    <t>深圳市世界优荣耀体验店</t>
  </si>
  <si>
    <t>世界优荣耀体验店</t>
  </si>
  <si>
    <t>0755-23769862</t>
  </si>
  <si>
    <t>深圳市世界优OPPO体验店</t>
  </si>
  <si>
    <t>世界优OPPO店</t>
  </si>
  <si>
    <t>深圳市龙华区大浪街道横朗社区同富裕工业园第8栋第1层8111</t>
  </si>
  <si>
    <t>0755-21047498</t>
  </si>
  <si>
    <t>深圳市世界优华为专卖店</t>
  </si>
  <si>
    <t>世界优华为专卖店</t>
  </si>
  <si>
    <t>深圳市龙华区大浪街道横朗社区同富裕工业园29号102</t>
  </si>
  <si>
    <t>深圳市世界优万家华为合作店</t>
  </si>
  <si>
    <t>世界优万家华为店</t>
  </si>
  <si>
    <t>深圳市龙华区大浪街道横朗社区同富裕工业园第26栋第1层26108</t>
  </si>
  <si>
    <t>深圳市喜标记电子有限公司观澜天虹小米</t>
  </si>
  <si>
    <t>观澜天虹小米</t>
  </si>
  <si>
    <t>深圳市龙华区大和路中航格澜郡A栋一楼A19小米专卖店</t>
  </si>
  <si>
    <t>欣盛龙华万众城店</t>
  </si>
  <si>
    <t>深圳市龙华区龙胜路锦绣江南三期裙楼商铺1125号</t>
  </si>
  <si>
    <t>欣盛南山红星美凯龙店</t>
  </si>
  <si>
    <t>深圳市龙华区福城街道新和社区观澜大道129号110</t>
  </si>
  <si>
    <t>深圳市龙华区星河ICO小米之家</t>
  </si>
  <si>
    <t>星河ICO小米之家</t>
  </si>
  <si>
    <t>深圳市龙华新区龙华iCO商场的一 楼L1S-031X</t>
  </si>
  <si>
    <t>深圳市龙华区观澜移动厅</t>
  </si>
  <si>
    <t>深圳市龙华区福城街道观澜大道100号1层L1-07-01号铺位</t>
  </si>
  <si>
    <t>深圳市龙华区观澜店（服务店）</t>
  </si>
  <si>
    <t>深圳市龙华区福城街道观澜大道100号1层L1-07-02号铺位</t>
  </si>
  <si>
    <t>深圳市龙华区富通广场小米之家</t>
  </si>
  <si>
    <t>广东省深圳市龙华区和平路富通广场L2-58号（龙华地铁D出口）</t>
  </si>
  <si>
    <t>0755-88863922</t>
  </si>
  <si>
    <t>万悦城小米之家</t>
  </si>
  <si>
    <t>龙华区观光路1383号万悦城小米</t>
  </si>
  <si>
    <t>福城天虹小米之家</t>
  </si>
  <si>
    <t>龙华区福城街道福城天虹购物中心L1层F137铺</t>
  </si>
  <si>
    <t>华润万家民治店</t>
  </si>
  <si>
    <r>
      <rPr>
        <sz val="11"/>
        <color theme="1"/>
        <rFont val="仿宋_GB2312"/>
        <charset val="134"/>
      </rPr>
      <t>深圳市龙华新区民治大道与布龙路交汇处佐阾</t>
    </r>
    <r>
      <rPr>
        <sz val="11"/>
        <color theme="1"/>
        <rFont val="宋体"/>
        <charset val="134"/>
      </rPr>
      <t>•</t>
    </r>
    <r>
      <rPr>
        <sz val="11"/>
        <color theme="1"/>
        <rFont val="仿宋_GB2312"/>
        <charset val="134"/>
      </rPr>
      <t>香颂购物中心负一层</t>
    </r>
  </si>
  <si>
    <t>0755-23579855</t>
  </si>
  <si>
    <t>华润万家民乐店</t>
  </si>
  <si>
    <t>深圳市龙华新区民治街道梅龙路与金龙路交口星河COCO City 二楼</t>
  </si>
  <si>
    <t>0755-23006927</t>
  </si>
  <si>
    <t>深圳市龙腾宇商贸有限公司</t>
  </si>
  <si>
    <t>91440300796631085B</t>
  </si>
  <si>
    <t>ALIENWARE红山6979专卖店</t>
  </si>
  <si>
    <t>红山6979店</t>
  </si>
  <si>
    <t>深圳市龙华区红山6979三期11栋2座102.103</t>
  </si>
  <si>
    <t>深圳乐服观澜湖MH荣耀体验店</t>
  </si>
  <si>
    <t>广东省深圳市龙华区观澜高尔夫大道观澜湖新城MHmall负一楼B131</t>
  </si>
  <si>
    <t>曾独秀18873969244</t>
  </si>
  <si>
    <t>观澜湖小翼智慧体验店</t>
  </si>
  <si>
    <t>红山6979小翼智慧体验店</t>
  </si>
  <si>
    <t>广东省深圳市龙华新区民治街道红山6979商业中心三期11栋118、119（8座102、103B）</t>
  </si>
  <si>
    <t>时蓉13760171301</t>
  </si>
  <si>
    <t>龙华九方小翼智慧体验店</t>
  </si>
  <si>
    <t>广东省深圳市龙华区民治街道大岭社区中航天逸花园A区L288及地下一层至地上三层龙华中心区天虹购物中心B1层B1121铺</t>
  </si>
  <si>
    <t>民治莱蒙专区店（小翼）</t>
  </si>
  <si>
    <t>民治莱蒙专区店</t>
  </si>
  <si>
    <t>广东省深圳市龙华新区民塘路莱蒙水榭春天5期27号铺</t>
  </si>
  <si>
    <t>张金为18126195085</t>
  </si>
  <si>
    <t>深圳市美域科技有限公司</t>
  </si>
  <si>
    <t>91440300MA5EJ2Y47J</t>
  </si>
  <si>
    <t>vivo龙华壹方天地销服中心</t>
  </si>
  <si>
    <t>vivo龙华销服中心</t>
  </si>
  <si>
    <t>深圳市龙华区龙华街道人民路壹方天地购物中心A区B1层051A号铺</t>
  </si>
  <si>
    <t>张志炜/15220279578</t>
  </si>
  <si>
    <t>vivo龙华观澜销服中心</t>
  </si>
  <si>
    <t>深圳市龙华区观澜大道333-345号民乐福1楼1008A铺(观澜地铁站B出口)</t>
  </si>
  <si>
    <t>深圳市捷讯通电子有限公司</t>
  </si>
  <si>
    <t>91440300557185874J</t>
  </si>
  <si>
    <t>捷讯通龙华分店</t>
  </si>
  <si>
    <t>深圳市龙华区龙华街道华联社区金龙华广场2号1021-1022</t>
  </si>
  <si>
    <t>陈响泼18617007070</t>
  </si>
  <si>
    <t>广东省方旭时代科技有限公司</t>
  </si>
  <si>
    <t>91440300MA5GFBAD2R</t>
  </si>
  <si>
    <t>小米之家深圳龙华区民治天虹商场专卖店</t>
  </si>
  <si>
    <t>民治天虹店</t>
  </si>
  <si>
    <t>深圳市龙华区民治街道民治大道58号民治天虹一楼</t>
  </si>
  <si>
    <t>0755-21001193</t>
  </si>
  <si>
    <t>小米之家深圳龙华区融创荟专卖店</t>
  </si>
  <si>
    <t>融创荟店</t>
  </si>
  <si>
    <t>深圳市龙华区景龙建设路与龙胜路交汇处的龙华智汇大厦项目融创荟一层20-21-22B号</t>
  </si>
  <si>
    <t>0755-21016993</t>
  </si>
  <si>
    <t>小米之家深圳龙华区壹方天地专卖店</t>
  </si>
  <si>
    <t>壹方天地店</t>
  </si>
  <si>
    <t>深圳市龙华区龙华街道壹方天地B区L2层L2-001A号商铺</t>
  </si>
  <si>
    <t>0755-21059973</t>
  </si>
  <si>
    <t>小米之家深圳龙华区后浪新天地专卖店</t>
  </si>
  <si>
    <t>后浪店</t>
  </si>
  <si>
    <t>广东省深圳市龙华区大浪街道同胜社区后浪新天地8栋一楼</t>
  </si>
  <si>
    <t>0755-23745364</t>
  </si>
  <si>
    <t>小米之家深圳龙华区壹方城专卖店</t>
  </si>
  <si>
    <t>壹方城店</t>
  </si>
  <si>
    <t>深圳市龙华区龙华街道壹方天地C区B1层B1-033号商铺</t>
  </si>
  <si>
    <t>深圳市瓯讯电子有限公司</t>
  </si>
  <si>
    <t>91440300727144427A</t>
  </si>
  <si>
    <t>联想来酷智生活深圳龙华壹方城</t>
  </si>
  <si>
    <t>联想深圳龙华壹方城店</t>
  </si>
  <si>
    <t>深圳市龙华区龙华壹方城C区四楼L4-002A联想</t>
  </si>
  <si>
    <t>0755-83665509</t>
  </si>
  <si>
    <t>深圳市春苗电器有限公司</t>
  </si>
  <si>
    <t>914403007904730043</t>
  </si>
  <si>
    <t>格力董明珠店</t>
  </si>
  <si>
    <t>龙华区民治街道智慧谷广场一楼</t>
  </si>
  <si>
    <t>0755-27750829</t>
  </si>
  <si>
    <t>深圳市群佳贸易有限公司</t>
  </si>
  <si>
    <t>91440300069264258C</t>
  </si>
  <si>
    <t>大浪群佳苏宁易购店</t>
  </si>
  <si>
    <t>深圳市龙华新区大浪街道同胜社区华兴路15-05号电器店</t>
  </si>
  <si>
    <t>大浪荣耀店</t>
  </si>
  <si>
    <t>深圳市龙华新区大浪街道同胜社区华兴路15-06号荣耀店</t>
  </si>
  <si>
    <t>大浪VIVO体验店</t>
  </si>
  <si>
    <t>深圳市龙华新区大浪街道商业中心后浪新天地6栋6113号vivo店</t>
  </si>
  <si>
    <t>深圳创维智家销售有限公司</t>
  </si>
  <si>
    <t>91440300MA5FX0NQ99</t>
  </si>
  <si>
    <t>创维金龙华专卖店</t>
  </si>
  <si>
    <t>创维金龙华智家店</t>
  </si>
  <si>
    <t>深圳市龙华区龙观东路3号金龙华广场一楼创维专卖店</t>
  </si>
  <si>
    <t>凌雪村;15989456987</t>
  </si>
  <si>
    <t>京东家电民治店</t>
  </si>
  <si>
    <t xml:space="preserve">龙华区民治大道60号恒勤大厦一楼京东家电 </t>
  </si>
  <si>
    <t>汪洋18126103888</t>
  </si>
  <si>
    <t>沃尔玛（深圳）百货有限公司龙华山姆会员商店</t>
  </si>
  <si>
    <t>深圳龙华山姆会员商店</t>
  </si>
  <si>
    <t>广东省深圳市龙华区龙华街道景龙社区东环一路与梅龙路交汇处壹成中心景园壹方天地E区梅龙 路1111号负1-L4</t>
  </si>
  <si>
    <t>0755-27762660</t>
  </si>
  <si>
    <t>深圳市联兴达龙华区观澜佳纷天地华为授权体验店</t>
  </si>
  <si>
    <t>深圳市龙华区福城街道福水路3号丰盛懿园L147-L148铺</t>
  </si>
  <si>
    <t>嘉联丰龙华荣耀店</t>
  </si>
  <si>
    <t>龙华去人民北路4136号</t>
  </si>
  <si>
    <t>0755-29055168</t>
  </si>
  <si>
    <t>嘉联丰兴万达步步高专卖店</t>
  </si>
  <si>
    <t>0755-21033161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</si>
</sst>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804]* #,##0.00_ ;_ [$¥-804]* \-#,##0.00_ ;_ [$¥-804]* &quot;-&quot;??_ ;_ @_ "/>
    <numFmt numFmtId="177" formatCode="0_);[Red]\(0\)"/>
  </numFmts>
  <fonts count="30">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13"/>
      <color theme="1"/>
      <name val="仿宋_GB2312"/>
      <charset val="134"/>
    </font>
    <font>
      <sz val="9"/>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仿宋_GB2312"/>
      <charset val="0"/>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27" fillId="0" borderId="0" applyBorder="0">
      <alignment vertical="center"/>
    </xf>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3469"/>
  <sheetViews>
    <sheetView tabSelected="1" workbookViewId="0">
      <selection activeCell="L6" sqref="L6"/>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18</v>
      </c>
      <c r="F5" s="9" t="s">
        <v>14</v>
      </c>
      <c r="G5" s="9" t="s">
        <v>19</v>
      </c>
      <c r="H5" s="9" t="s">
        <v>20</v>
      </c>
    </row>
    <row r="6" s="1" customFormat="1" ht="27" customHeight="1" spans="1:8">
      <c r="A6" s="7">
        <v>3</v>
      </c>
      <c r="B6" s="8" t="s">
        <v>10</v>
      </c>
      <c r="C6" s="8" t="s">
        <v>11</v>
      </c>
      <c r="D6" s="9" t="s">
        <v>21</v>
      </c>
      <c r="E6" s="9" t="s">
        <v>22</v>
      </c>
      <c r="F6" s="9" t="s">
        <v>14</v>
      </c>
      <c r="G6" s="9" t="s">
        <v>23</v>
      </c>
      <c r="H6" s="9" t="s">
        <v>24</v>
      </c>
    </row>
    <row r="7" s="1" customFormat="1" ht="27" customHeight="1" spans="1:8">
      <c r="A7" s="7">
        <v>4</v>
      </c>
      <c r="B7" s="8" t="s">
        <v>10</v>
      </c>
      <c r="C7" s="8" t="s">
        <v>11</v>
      </c>
      <c r="D7" s="9" t="s">
        <v>25</v>
      </c>
      <c r="E7" s="9" t="s">
        <v>26</v>
      </c>
      <c r="F7" s="9" t="s">
        <v>14</v>
      </c>
      <c r="G7" s="9" t="s">
        <v>27</v>
      </c>
      <c r="H7" s="9" t="s">
        <v>28</v>
      </c>
    </row>
    <row r="8" s="1" customFormat="1" ht="27" customHeight="1" spans="1:8">
      <c r="A8" s="7">
        <v>5</v>
      </c>
      <c r="B8" s="8" t="s">
        <v>10</v>
      </c>
      <c r="C8" s="8" t="s">
        <v>11</v>
      </c>
      <c r="D8" s="9" t="s">
        <v>29</v>
      </c>
      <c r="E8" s="9" t="s">
        <v>29</v>
      </c>
      <c r="F8" s="9" t="s">
        <v>14</v>
      </c>
      <c r="G8" s="9" t="s">
        <v>30</v>
      </c>
      <c r="H8" s="9" t="s">
        <v>31</v>
      </c>
    </row>
    <row r="9" s="1" customFormat="1" ht="27" customHeight="1" spans="1:8">
      <c r="A9" s="7">
        <v>6</v>
      </c>
      <c r="B9" s="8" t="s">
        <v>32</v>
      </c>
      <c r="C9" s="8" t="s">
        <v>33</v>
      </c>
      <c r="D9" s="8" t="s">
        <v>34</v>
      </c>
      <c r="E9" s="8" t="s">
        <v>34</v>
      </c>
      <c r="F9" s="9" t="s">
        <v>14</v>
      </c>
      <c r="G9" s="8" t="s">
        <v>35</v>
      </c>
      <c r="H9" s="8">
        <v>18617003100</v>
      </c>
    </row>
    <row r="10" s="1" customFormat="1" ht="27" customHeight="1" spans="1:8">
      <c r="A10" s="7">
        <v>7</v>
      </c>
      <c r="B10" s="8" t="s">
        <v>32</v>
      </c>
      <c r="C10" s="8" t="s">
        <v>33</v>
      </c>
      <c r="D10" s="8" t="s">
        <v>36</v>
      </c>
      <c r="E10" s="8" t="s">
        <v>36</v>
      </c>
      <c r="F10" s="9" t="s">
        <v>14</v>
      </c>
      <c r="G10" s="8" t="s">
        <v>37</v>
      </c>
      <c r="H10" s="8">
        <v>13688804181</v>
      </c>
    </row>
    <row r="11" s="1" customFormat="1" ht="27" customHeight="1" spans="1:8">
      <c r="A11" s="7">
        <v>8</v>
      </c>
      <c r="B11" s="8" t="s">
        <v>38</v>
      </c>
      <c r="C11" s="8" t="s">
        <v>39</v>
      </c>
      <c r="D11" s="8" t="s">
        <v>40</v>
      </c>
      <c r="E11" s="8" t="s">
        <v>41</v>
      </c>
      <c r="F11" s="9" t="s">
        <v>14</v>
      </c>
      <c r="G11" s="8" t="s">
        <v>42</v>
      </c>
      <c r="H11" s="8">
        <v>15915348506</v>
      </c>
    </row>
    <row r="12" s="1" customFormat="1" ht="27" customHeight="1" spans="1:8">
      <c r="A12" s="7">
        <v>9</v>
      </c>
      <c r="B12" s="8" t="s">
        <v>38</v>
      </c>
      <c r="C12" s="8" t="s">
        <v>39</v>
      </c>
      <c r="D12" s="8" t="s">
        <v>43</v>
      </c>
      <c r="E12" s="8" t="s">
        <v>44</v>
      </c>
      <c r="F12" s="9" t="s">
        <v>14</v>
      </c>
      <c r="G12" s="8" t="s">
        <v>45</v>
      </c>
      <c r="H12" s="8">
        <v>13926577973</v>
      </c>
    </row>
    <row r="13" s="1" customFormat="1" ht="27" customHeight="1" spans="1:8">
      <c r="A13" s="7">
        <v>10</v>
      </c>
      <c r="B13" s="8" t="s">
        <v>46</v>
      </c>
      <c r="C13" s="8" t="s">
        <v>47</v>
      </c>
      <c r="D13" s="8" t="s">
        <v>48</v>
      </c>
      <c r="E13" s="8" t="s">
        <v>48</v>
      </c>
      <c r="F13" s="9" t="s">
        <v>14</v>
      </c>
      <c r="G13" s="8" t="s">
        <v>49</v>
      </c>
      <c r="H13" s="8">
        <v>18129955159</v>
      </c>
    </row>
    <row r="14" s="1" customFormat="1" ht="27" customHeight="1" spans="1:8">
      <c r="A14" s="7">
        <v>11</v>
      </c>
      <c r="B14" s="8" t="s">
        <v>46</v>
      </c>
      <c r="C14" s="8" t="s">
        <v>47</v>
      </c>
      <c r="D14" s="8" t="s">
        <v>50</v>
      </c>
      <c r="E14" s="8" t="s">
        <v>50</v>
      </c>
      <c r="F14" s="9" t="s">
        <v>14</v>
      </c>
      <c r="G14" s="8" t="s">
        <v>51</v>
      </c>
      <c r="H14" s="8">
        <v>15220211209</v>
      </c>
    </row>
    <row r="15" s="1" customFormat="1" ht="27" customHeight="1" spans="1:8">
      <c r="A15" s="7">
        <v>12</v>
      </c>
      <c r="B15" s="8" t="s">
        <v>46</v>
      </c>
      <c r="C15" s="8" t="s">
        <v>47</v>
      </c>
      <c r="D15" s="8" t="s">
        <v>52</v>
      </c>
      <c r="E15" s="8" t="s">
        <v>52</v>
      </c>
      <c r="F15" s="9" t="s">
        <v>14</v>
      </c>
      <c r="G15" s="8" t="s">
        <v>53</v>
      </c>
      <c r="H15" s="8">
        <v>18681518171</v>
      </c>
    </row>
    <row r="16" s="1" customFormat="1" ht="27" customHeight="1" spans="1:8">
      <c r="A16" s="7">
        <v>13</v>
      </c>
      <c r="B16" s="8" t="s">
        <v>54</v>
      </c>
      <c r="C16" s="8" t="s">
        <v>55</v>
      </c>
      <c r="D16" s="10" t="s">
        <v>56</v>
      </c>
      <c r="E16" s="8" t="s">
        <v>57</v>
      </c>
      <c r="F16" s="9" t="s">
        <v>14</v>
      </c>
      <c r="G16" s="8" t="s">
        <v>58</v>
      </c>
      <c r="H16" s="8">
        <v>13824321956</v>
      </c>
    </row>
    <row r="17" s="1" customFormat="1" ht="27" customHeight="1" spans="1:8">
      <c r="A17" s="7">
        <v>14</v>
      </c>
      <c r="B17" s="8" t="s">
        <v>54</v>
      </c>
      <c r="C17" s="8" t="s">
        <v>55</v>
      </c>
      <c r="D17" s="10" t="s">
        <v>59</v>
      </c>
      <c r="E17" s="8" t="s">
        <v>60</v>
      </c>
      <c r="F17" s="9" t="s">
        <v>14</v>
      </c>
      <c r="G17" s="8" t="s">
        <v>61</v>
      </c>
      <c r="H17" s="8">
        <v>13699860955</v>
      </c>
    </row>
    <row r="18" s="1" customFormat="1" ht="27" customHeight="1" spans="1:8">
      <c r="A18" s="7">
        <v>15</v>
      </c>
      <c r="B18" s="8" t="s">
        <v>54</v>
      </c>
      <c r="C18" s="8" t="s">
        <v>55</v>
      </c>
      <c r="D18" s="10" t="s">
        <v>62</v>
      </c>
      <c r="E18" s="8" t="s">
        <v>63</v>
      </c>
      <c r="F18" s="9" t="s">
        <v>14</v>
      </c>
      <c r="G18" s="8" t="s">
        <v>64</v>
      </c>
      <c r="H18" s="8">
        <v>17602053263</v>
      </c>
    </row>
    <row r="19" s="1" customFormat="1" ht="27" customHeight="1" spans="1:8">
      <c r="A19" s="7">
        <v>16</v>
      </c>
      <c r="B19" s="8" t="s">
        <v>65</v>
      </c>
      <c r="C19" s="8" t="s">
        <v>66</v>
      </c>
      <c r="D19" s="8" t="s">
        <v>67</v>
      </c>
      <c r="E19" s="8" t="s">
        <v>67</v>
      </c>
      <c r="F19" s="9" t="s">
        <v>14</v>
      </c>
      <c r="G19" s="8" t="s">
        <v>68</v>
      </c>
      <c r="H19" s="8" t="s">
        <v>69</v>
      </c>
    </row>
    <row r="20" s="1" customFormat="1" ht="27" customHeight="1" spans="1:8">
      <c r="A20" s="7">
        <v>17</v>
      </c>
      <c r="B20" s="8" t="s">
        <v>65</v>
      </c>
      <c r="C20" s="8" t="s">
        <v>66</v>
      </c>
      <c r="D20" s="8" t="s">
        <v>70</v>
      </c>
      <c r="E20" s="8" t="s">
        <v>70</v>
      </c>
      <c r="F20" s="9" t="s">
        <v>14</v>
      </c>
      <c r="G20" s="1" t="s">
        <v>71</v>
      </c>
      <c r="H20" s="8" t="s">
        <v>72</v>
      </c>
    </row>
    <row r="21" s="1" customFormat="1" ht="27" customHeight="1" spans="1:8">
      <c r="A21" s="7">
        <v>18</v>
      </c>
      <c r="B21" s="8" t="s">
        <v>65</v>
      </c>
      <c r="C21" s="8" t="s">
        <v>66</v>
      </c>
      <c r="D21" s="8" t="s">
        <v>73</v>
      </c>
      <c r="E21" s="8" t="s">
        <v>73</v>
      </c>
      <c r="F21" s="9" t="s">
        <v>14</v>
      </c>
      <c r="G21" s="8" t="s">
        <v>71</v>
      </c>
      <c r="H21" s="8" t="s">
        <v>74</v>
      </c>
    </row>
    <row r="22" s="1" customFormat="1" ht="27" customHeight="1" spans="1:8">
      <c r="A22" s="7">
        <v>19</v>
      </c>
      <c r="B22" s="8" t="s">
        <v>75</v>
      </c>
      <c r="C22" s="8" t="s">
        <v>76</v>
      </c>
      <c r="D22" s="8" t="s">
        <v>77</v>
      </c>
      <c r="E22" s="8" t="s">
        <v>78</v>
      </c>
      <c r="F22" s="9" t="s">
        <v>14</v>
      </c>
      <c r="G22" s="8" t="s">
        <v>79</v>
      </c>
      <c r="H22" s="8">
        <v>13360059828</v>
      </c>
    </row>
    <row r="23" s="1" customFormat="1" ht="27" customHeight="1" spans="1:8">
      <c r="A23" s="7">
        <v>20</v>
      </c>
      <c r="B23" s="8" t="s">
        <v>80</v>
      </c>
      <c r="C23" s="8" t="s">
        <v>81</v>
      </c>
      <c r="D23" s="8" t="s">
        <v>82</v>
      </c>
      <c r="E23" s="8" t="s">
        <v>82</v>
      </c>
      <c r="F23" s="9" t="s">
        <v>14</v>
      </c>
      <c r="G23" s="8" t="s">
        <v>83</v>
      </c>
      <c r="H23" s="8">
        <v>15013829456</v>
      </c>
    </row>
    <row r="24" s="1" customFormat="1" ht="27" customHeight="1" spans="1:8">
      <c r="A24" s="7">
        <v>21</v>
      </c>
      <c r="B24" s="8" t="s">
        <v>84</v>
      </c>
      <c r="C24" s="8" t="s">
        <v>85</v>
      </c>
      <c r="D24" s="8" t="s">
        <v>86</v>
      </c>
      <c r="E24" s="8" t="s">
        <v>87</v>
      </c>
      <c r="F24" s="9" t="s">
        <v>14</v>
      </c>
      <c r="G24" s="8" t="s">
        <v>88</v>
      </c>
      <c r="H24" s="8" t="s">
        <v>89</v>
      </c>
    </row>
    <row r="25" s="1" customFormat="1" ht="27" customHeight="1" spans="1:8">
      <c r="A25" s="7">
        <v>22</v>
      </c>
      <c r="B25" s="8" t="s">
        <v>84</v>
      </c>
      <c r="C25" s="8" t="s">
        <v>85</v>
      </c>
      <c r="D25" s="8" t="s">
        <v>90</v>
      </c>
      <c r="E25" s="8" t="s">
        <v>91</v>
      </c>
      <c r="F25" s="9" t="s">
        <v>14</v>
      </c>
      <c r="G25" s="8" t="s">
        <v>92</v>
      </c>
      <c r="H25" s="8" t="s">
        <v>93</v>
      </c>
    </row>
    <row r="26" s="1" customFormat="1" ht="27" customHeight="1" spans="1:8">
      <c r="A26" s="7">
        <v>23</v>
      </c>
      <c r="B26" s="8" t="s">
        <v>84</v>
      </c>
      <c r="C26" s="8" t="s">
        <v>85</v>
      </c>
      <c r="D26" s="8" t="s">
        <v>94</v>
      </c>
      <c r="E26" s="8" t="s">
        <v>95</v>
      </c>
      <c r="F26" s="9" t="s">
        <v>14</v>
      </c>
      <c r="G26" s="8" t="s">
        <v>96</v>
      </c>
      <c r="H26" s="8" t="s">
        <v>97</v>
      </c>
    </row>
    <row r="27" s="1" customFormat="1" ht="27" customHeight="1" spans="1:8">
      <c r="A27" s="7">
        <v>24</v>
      </c>
      <c r="B27" s="8" t="s">
        <v>84</v>
      </c>
      <c r="C27" s="8" t="s">
        <v>85</v>
      </c>
      <c r="D27" s="8" t="s">
        <v>98</v>
      </c>
      <c r="E27" s="8" t="s">
        <v>99</v>
      </c>
      <c r="F27" s="9" t="s">
        <v>14</v>
      </c>
      <c r="G27" s="8" t="s">
        <v>100</v>
      </c>
      <c r="H27" s="8" t="s">
        <v>101</v>
      </c>
    </row>
    <row r="28" s="1" customFormat="1" ht="27" customHeight="1" spans="1:8">
      <c r="A28" s="7">
        <v>25</v>
      </c>
      <c r="B28" s="8" t="s">
        <v>84</v>
      </c>
      <c r="C28" s="8" t="s">
        <v>85</v>
      </c>
      <c r="D28" s="8" t="s">
        <v>102</v>
      </c>
      <c r="E28" s="8" t="s">
        <v>103</v>
      </c>
      <c r="F28" s="9" t="s">
        <v>14</v>
      </c>
      <c r="G28" s="8" t="s">
        <v>104</v>
      </c>
      <c r="H28" s="8" t="s">
        <v>105</v>
      </c>
    </row>
    <row r="29" s="1" customFormat="1" ht="27" customHeight="1" spans="1:8">
      <c r="A29" s="7">
        <v>26</v>
      </c>
      <c r="B29" s="8" t="s">
        <v>84</v>
      </c>
      <c r="C29" s="8" t="s">
        <v>85</v>
      </c>
      <c r="D29" s="8" t="s">
        <v>106</v>
      </c>
      <c r="E29" s="8" t="s">
        <v>107</v>
      </c>
      <c r="F29" s="9" t="s">
        <v>14</v>
      </c>
      <c r="G29" s="8" t="s">
        <v>108</v>
      </c>
      <c r="H29" s="8" t="s">
        <v>109</v>
      </c>
    </row>
    <row r="30" s="1" customFormat="1" ht="27" customHeight="1" spans="1:8">
      <c r="A30" s="7">
        <v>27</v>
      </c>
      <c r="B30" s="8" t="s">
        <v>84</v>
      </c>
      <c r="C30" s="8" t="s">
        <v>85</v>
      </c>
      <c r="D30" s="8" t="s">
        <v>110</v>
      </c>
      <c r="E30" s="8" t="s">
        <v>111</v>
      </c>
      <c r="F30" s="9" t="s">
        <v>14</v>
      </c>
      <c r="G30" s="8" t="s">
        <v>112</v>
      </c>
      <c r="H30" s="8" t="s">
        <v>113</v>
      </c>
    </row>
    <row r="31" s="1" customFormat="1" ht="27" customHeight="1" spans="1:8">
      <c r="A31" s="7">
        <v>28</v>
      </c>
      <c r="B31" s="8" t="s">
        <v>114</v>
      </c>
      <c r="C31" s="8" t="s">
        <v>115</v>
      </c>
      <c r="D31" s="8" t="s">
        <v>116</v>
      </c>
      <c r="E31" s="8" t="s">
        <v>117</v>
      </c>
      <c r="F31" s="9" t="s">
        <v>14</v>
      </c>
      <c r="G31" s="8" t="s">
        <v>118</v>
      </c>
      <c r="H31" s="8">
        <v>13714400935</v>
      </c>
    </row>
    <row r="32" s="1" customFormat="1" ht="27" customHeight="1" spans="1:8">
      <c r="A32" s="7">
        <v>29</v>
      </c>
      <c r="B32" s="8" t="s">
        <v>119</v>
      </c>
      <c r="C32" s="8" t="s">
        <v>120</v>
      </c>
      <c r="D32" s="8" t="s">
        <v>121</v>
      </c>
      <c r="E32" s="8" t="s">
        <v>121</v>
      </c>
      <c r="F32" s="9" t="s">
        <v>14</v>
      </c>
      <c r="G32" s="8" t="s">
        <v>122</v>
      </c>
      <c r="H32" s="8">
        <v>17876996191</v>
      </c>
    </row>
    <row r="33" s="1" customFormat="1" ht="27" customHeight="1" spans="1:8">
      <c r="A33" s="7">
        <v>30</v>
      </c>
      <c r="B33" s="8" t="s">
        <v>123</v>
      </c>
      <c r="C33" s="19" t="s">
        <v>124</v>
      </c>
      <c r="D33" s="8" t="s">
        <v>125</v>
      </c>
      <c r="E33" s="8" t="s">
        <v>126</v>
      </c>
      <c r="F33" s="9" t="s">
        <v>14</v>
      </c>
      <c r="G33" s="8" t="s">
        <v>127</v>
      </c>
      <c r="H33" s="8">
        <v>15986812026</v>
      </c>
    </row>
    <row r="34" s="1" customFormat="1" ht="27" customHeight="1" spans="1:8">
      <c r="A34" s="7">
        <v>31</v>
      </c>
      <c r="B34" s="8" t="s">
        <v>123</v>
      </c>
      <c r="C34" s="19" t="s">
        <v>124</v>
      </c>
      <c r="D34" s="8" t="s">
        <v>128</v>
      </c>
      <c r="E34" s="8" t="s">
        <v>129</v>
      </c>
      <c r="F34" s="9" t="s">
        <v>14</v>
      </c>
      <c r="G34" s="8" t="s">
        <v>130</v>
      </c>
      <c r="H34" s="8">
        <v>18819545241</v>
      </c>
    </row>
    <row r="35" s="1" customFormat="1" ht="27" customHeight="1" spans="1:8">
      <c r="A35" s="7">
        <v>32</v>
      </c>
      <c r="B35" s="8" t="s">
        <v>131</v>
      </c>
      <c r="C35" s="19" t="s">
        <v>132</v>
      </c>
      <c r="D35" s="11" t="s">
        <v>133</v>
      </c>
      <c r="E35" s="8" t="s">
        <v>134</v>
      </c>
      <c r="F35" s="9" t="s">
        <v>14</v>
      </c>
      <c r="G35" s="8" t="s">
        <v>135</v>
      </c>
      <c r="H35" s="8">
        <v>18565728165</v>
      </c>
    </row>
    <row r="36" s="1" customFormat="1" ht="27" customHeight="1" spans="1:8">
      <c r="A36" s="7">
        <v>33</v>
      </c>
      <c r="B36" s="8" t="s">
        <v>136</v>
      </c>
      <c r="C36" s="8" t="s">
        <v>137</v>
      </c>
      <c r="D36" s="8" t="s">
        <v>138</v>
      </c>
      <c r="E36" s="8" t="s">
        <v>138</v>
      </c>
      <c r="F36" s="9" t="s">
        <v>14</v>
      </c>
      <c r="G36" s="8" t="s">
        <v>139</v>
      </c>
      <c r="H36" s="8" t="s">
        <v>140</v>
      </c>
    </row>
    <row r="37" s="1" customFormat="1" ht="27" customHeight="1" spans="1:8">
      <c r="A37" s="7">
        <v>34</v>
      </c>
      <c r="B37" s="8" t="s">
        <v>136</v>
      </c>
      <c r="C37" s="8" t="s">
        <v>137</v>
      </c>
      <c r="D37" s="8" t="s">
        <v>141</v>
      </c>
      <c r="E37" s="8" t="s">
        <v>141</v>
      </c>
      <c r="F37" s="9" t="s">
        <v>14</v>
      </c>
      <c r="G37" s="8" t="s">
        <v>142</v>
      </c>
      <c r="H37" s="8" t="s">
        <v>143</v>
      </c>
    </row>
    <row r="38" s="1" customFormat="1" ht="27" customHeight="1" spans="1:8">
      <c r="A38" s="7">
        <v>35</v>
      </c>
      <c r="B38" s="8" t="s">
        <v>144</v>
      </c>
      <c r="C38" s="8" t="s">
        <v>145</v>
      </c>
      <c r="D38" s="8" t="s">
        <v>146</v>
      </c>
      <c r="E38" s="8" t="s">
        <v>147</v>
      </c>
      <c r="F38" s="9" t="s">
        <v>14</v>
      </c>
      <c r="G38" s="8" t="s">
        <v>148</v>
      </c>
      <c r="H38" s="8" t="s">
        <v>149</v>
      </c>
    </row>
    <row r="39" s="1" customFormat="1" ht="27" customHeight="1" spans="1:8">
      <c r="A39" s="7">
        <v>36</v>
      </c>
      <c r="B39" s="8" t="s">
        <v>144</v>
      </c>
      <c r="C39" s="8" t="s">
        <v>145</v>
      </c>
      <c r="D39" s="8" t="s">
        <v>150</v>
      </c>
      <c r="E39" s="8" t="s">
        <v>151</v>
      </c>
      <c r="F39" s="9" t="s">
        <v>14</v>
      </c>
      <c r="G39" s="8" t="s">
        <v>152</v>
      </c>
      <c r="H39" s="8" t="s">
        <v>153</v>
      </c>
    </row>
    <row r="40" s="1" customFormat="1" ht="27" customHeight="1" spans="1:8">
      <c r="A40" s="7">
        <v>37</v>
      </c>
      <c r="B40" s="8" t="s">
        <v>154</v>
      </c>
      <c r="C40" s="8" t="s">
        <v>155</v>
      </c>
      <c r="D40" s="8" t="s">
        <v>156</v>
      </c>
      <c r="E40" s="8" t="s">
        <v>157</v>
      </c>
      <c r="F40" s="9" t="s">
        <v>14</v>
      </c>
      <c r="G40" s="8" t="s">
        <v>158</v>
      </c>
      <c r="H40" s="8">
        <v>18118777119</v>
      </c>
    </row>
    <row r="41" s="1" customFormat="1" ht="27" customHeight="1" spans="1:8">
      <c r="A41" s="7">
        <v>38</v>
      </c>
      <c r="B41" s="8" t="s">
        <v>154</v>
      </c>
      <c r="C41" s="8" t="s">
        <v>155</v>
      </c>
      <c r="D41" s="8" t="s">
        <v>159</v>
      </c>
      <c r="E41" s="8" t="s">
        <v>160</v>
      </c>
      <c r="F41" s="9" t="s">
        <v>14</v>
      </c>
      <c r="G41" s="8" t="s">
        <v>161</v>
      </c>
      <c r="H41" s="8">
        <v>13352996626</v>
      </c>
    </row>
    <row r="42" s="1" customFormat="1" ht="27" customHeight="1" spans="1:8">
      <c r="A42" s="7">
        <v>39</v>
      </c>
      <c r="B42" s="8" t="s">
        <v>162</v>
      </c>
      <c r="C42" s="8" t="s">
        <v>163</v>
      </c>
      <c r="D42" s="8" t="s">
        <v>164</v>
      </c>
      <c r="E42" s="8" t="s">
        <v>165</v>
      </c>
      <c r="F42" s="9" t="s">
        <v>14</v>
      </c>
      <c r="G42" s="8" t="s">
        <v>166</v>
      </c>
      <c r="H42" s="8">
        <v>17898461851</v>
      </c>
    </row>
    <row r="43" s="1" customFormat="1" ht="27" customHeight="1" spans="1:8">
      <c r="A43" s="7">
        <v>40</v>
      </c>
      <c r="B43" s="8" t="s">
        <v>162</v>
      </c>
      <c r="C43" s="8" t="s">
        <v>163</v>
      </c>
      <c r="D43" s="8" t="s">
        <v>167</v>
      </c>
      <c r="E43" s="8" t="s">
        <v>168</v>
      </c>
      <c r="F43" s="9" t="s">
        <v>14</v>
      </c>
      <c r="G43" s="8" t="s">
        <v>169</v>
      </c>
      <c r="H43" s="8" t="s">
        <v>170</v>
      </c>
    </row>
    <row r="44" s="1" customFormat="1" ht="27" customHeight="1" spans="1:8">
      <c r="A44" s="7">
        <v>41</v>
      </c>
      <c r="B44" s="8" t="s">
        <v>171</v>
      </c>
      <c r="C44" s="8" t="s">
        <v>172</v>
      </c>
      <c r="D44" s="12" t="s">
        <v>173</v>
      </c>
      <c r="E44" s="12" t="s">
        <v>174</v>
      </c>
      <c r="F44" s="9" t="s">
        <v>14</v>
      </c>
      <c r="G44" s="8" t="s">
        <v>175</v>
      </c>
      <c r="H44" s="8" t="s">
        <v>176</v>
      </c>
    </row>
    <row r="45" s="1" customFormat="1" ht="27" customHeight="1" spans="1:8">
      <c r="A45" s="7">
        <v>42</v>
      </c>
      <c r="B45" s="8" t="s">
        <v>171</v>
      </c>
      <c r="C45" s="8" t="s">
        <v>172</v>
      </c>
      <c r="D45" s="12" t="s">
        <v>177</v>
      </c>
      <c r="E45" s="12" t="s">
        <v>178</v>
      </c>
      <c r="F45" s="9" t="s">
        <v>14</v>
      </c>
      <c r="G45" s="8" t="s">
        <v>179</v>
      </c>
      <c r="H45" s="8" t="s">
        <v>176</v>
      </c>
    </row>
    <row r="46" s="1" customFormat="1" ht="27" customHeight="1" spans="1:8">
      <c r="A46" s="7">
        <v>43</v>
      </c>
      <c r="B46" s="8" t="s">
        <v>171</v>
      </c>
      <c r="C46" s="8" t="s">
        <v>172</v>
      </c>
      <c r="D46" s="12" t="s">
        <v>180</v>
      </c>
      <c r="E46" s="12" t="s">
        <v>181</v>
      </c>
      <c r="F46" s="9" t="s">
        <v>14</v>
      </c>
      <c r="G46" s="8" t="s">
        <v>182</v>
      </c>
      <c r="H46" s="8" t="s">
        <v>176</v>
      </c>
    </row>
    <row r="47" s="1" customFormat="1" ht="27" customHeight="1" spans="1:8">
      <c r="A47" s="7">
        <v>44</v>
      </c>
      <c r="B47" s="8" t="s">
        <v>183</v>
      </c>
      <c r="C47" s="8" t="s">
        <v>184</v>
      </c>
      <c r="D47" s="13" t="s">
        <v>185</v>
      </c>
      <c r="E47" s="8" t="s">
        <v>186</v>
      </c>
      <c r="F47" s="9" t="s">
        <v>14</v>
      </c>
      <c r="G47" s="9" t="s">
        <v>187</v>
      </c>
      <c r="H47" s="13">
        <v>13652381965</v>
      </c>
    </row>
    <row r="48" s="1" customFormat="1" ht="27" customHeight="1" spans="1:8">
      <c r="A48" s="7">
        <v>45</v>
      </c>
      <c r="B48" s="8" t="s">
        <v>188</v>
      </c>
      <c r="C48" s="8" t="s">
        <v>189</v>
      </c>
      <c r="D48" s="8" t="s">
        <v>190</v>
      </c>
      <c r="E48" s="8" t="s">
        <v>190</v>
      </c>
      <c r="F48" s="9" t="s">
        <v>14</v>
      </c>
      <c r="G48" s="8" t="s">
        <v>191</v>
      </c>
      <c r="H48" s="8">
        <v>18664395456</v>
      </c>
    </row>
    <row r="49" s="1" customFormat="1" ht="27" customHeight="1" spans="1:8">
      <c r="A49" s="7">
        <v>46</v>
      </c>
      <c r="B49" s="8" t="s">
        <v>192</v>
      </c>
      <c r="C49" s="19" t="s">
        <v>193</v>
      </c>
      <c r="D49" s="9" t="s">
        <v>194</v>
      </c>
      <c r="E49" s="9" t="s">
        <v>194</v>
      </c>
      <c r="F49" s="9" t="s">
        <v>14</v>
      </c>
      <c r="G49" s="9" t="s">
        <v>195</v>
      </c>
      <c r="H49" s="14" t="s">
        <v>196</v>
      </c>
    </row>
    <row r="50" s="1" customFormat="1" ht="27" customHeight="1" spans="1:8">
      <c r="A50" s="7">
        <v>47</v>
      </c>
      <c r="B50" s="8" t="s">
        <v>192</v>
      </c>
      <c r="C50" s="19" t="s">
        <v>193</v>
      </c>
      <c r="D50" s="9" t="s">
        <v>197</v>
      </c>
      <c r="E50" s="9" t="s">
        <v>197</v>
      </c>
      <c r="F50" s="9" t="s">
        <v>14</v>
      </c>
      <c r="G50" s="9" t="s">
        <v>198</v>
      </c>
      <c r="H50" s="14" t="s">
        <v>199</v>
      </c>
    </row>
    <row r="51" s="1" customFormat="1" ht="27" customHeight="1" spans="1:8">
      <c r="A51" s="7">
        <v>48</v>
      </c>
      <c r="B51" s="8" t="s">
        <v>200</v>
      </c>
      <c r="C51" s="8" t="s">
        <v>201</v>
      </c>
      <c r="D51" s="8" t="s">
        <v>202</v>
      </c>
      <c r="E51" s="8" t="s">
        <v>203</v>
      </c>
      <c r="F51" s="9" t="s">
        <v>14</v>
      </c>
      <c r="G51" s="8" t="s">
        <v>204</v>
      </c>
      <c r="H51" s="8">
        <v>18002588879</v>
      </c>
    </row>
    <row r="52" s="1" customFormat="1" ht="27" customHeight="1" spans="1:8">
      <c r="A52" s="7">
        <v>49</v>
      </c>
      <c r="B52" s="8" t="s">
        <v>200</v>
      </c>
      <c r="C52" s="8" t="s">
        <v>201</v>
      </c>
      <c r="D52" s="8" t="s">
        <v>205</v>
      </c>
      <c r="E52" s="8" t="s">
        <v>206</v>
      </c>
      <c r="F52" s="9" t="s">
        <v>14</v>
      </c>
      <c r="G52" s="8" t="s">
        <v>207</v>
      </c>
      <c r="H52" s="8">
        <v>13798334980</v>
      </c>
    </row>
    <row r="53" s="1" customFormat="1" ht="27" customHeight="1" spans="1:8">
      <c r="A53" s="7">
        <v>50</v>
      </c>
      <c r="B53" s="8" t="s">
        <v>208</v>
      </c>
      <c r="C53" s="8" t="s">
        <v>209</v>
      </c>
      <c r="D53" s="8" t="s">
        <v>208</v>
      </c>
      <c r="E53" s="8" t="s">
        <v>210</v>
      </c>
      <c r="F53" s="9" t="s">
        <v>14</v>
      </c>
      <c r="G53" s="8" t="s">
        <v>211</v>
      </c>
      <c r="H53" s="8">
        <v>13410337573</v>
      </c>
    </row>
    <row r="54" s="1" customFormat="1" ht="27" customHeight="1" spans="1:8">
      <c r="A54" s="7">
        <v>51</v>
      </c>
      <c r="B54" s="8" t="s">
        <v>212</v>
      </c>
      <c r="C54" s="8" t="s">
        <v>213</v>
      </c>
      <c r="D54" s="8" t="s">
        <v>214</v>
      </c>
      <c r="E54" s="8" t="s">
        <v>214</v>
      </c>
      <c r="F54" s="9" t="s">
        <v>14</v>
      </c>
      <c r="G54" s="8" t="s">
        <v>215</v>
      </c>
      <c r="H54" s="8">
        <v>18682212205</v>
      </c>
    </row>
    <row r="55" s="1" customFormat="1" ht="27" customHeight="1" spans="1:8">
      <c r="A55" s="7">
        <v>52</v>
      </c>
      <c r="B55" s="8" t="s">
        <v>216</v>
      </c>
      <c r="C55" s="8" t="s">
        <v>217</v>
      </c>
      <c r="D55" s="8" t="s">
        <v>218</v>
      </c>
      <c r="E55" s="8" t="s">
        <v>219</v>
      </c>
      <c r="F55" s="9" t="s">
        <v>14</v>
      </c>
      <c r="G55" s="8" t="s">
        <v>220</v>
      </c>
      <c r="H55" s="15">
        <v>13714525612</v>
      </c>
    </row>
    <row r="56" s="1" customFormat="1" ht="27" customHeight="1" spans="1:8">
      <c r="A56" s="7">
        <v>53</v>
      </c>
      <c r="B56" s="8" t="s">
        <v>221</v>
      </c>
      <c r="C56" s="8" t="s">
        <v>222</v>
      </c>
      <c r="D56" s="8" t="s">
        <v>223</v>
      </c>
      <c r="E56" s="8" t="s">
        <v>224</v>
      </c>
      <c r="F56" s="9" t="s">
        <v>14</v>
      </c>
      <c r="G56" s="8" t="s">
        <v>225</v>
      </c>
      <c r="H56" s="8">
        <v>15986648757</v>
      </c>
    </row>
    <row r="57" s="1" customFormat="1" ht="27" customHeight="1" spans="1:8">
      <c r="A57" s="7">
        <v>54</v>
      </c>
      <c r="B57" s="8" t="s">
        <v>226</v>
      </c>
      <c r="C57" s="19" t="s">
        <v>227</v>
      </c>
      <c r="D57" s="8" t="s">
        <v>228</v>
      </c>
      <c r="E57" s="8" t="s">
        <v>228</v>
      </c>
      <c r="F57" s="9" t="s">
        <v>14</v>
      </c>
      <c r="G57" s="8" t="s">
        <v>229</v>
      </c>
      <c r="H57" s="8" t="s">
        <v>230</v>
      </c>
    </row>
    <row r="58" s="1" customFormat="1" ht="27" customHeight="1" spans="1:8">
      <c r="A58" s="7">
        <v>55</v>
      </c>
      <c r="B58" s="8" t="s">
        <v>226</v>
      </c>
      <c r="C58" s="19" t="s">
        <v>227</v>
      </c>
      <c r="D58" s="8" t="s">
        <v>231</v>
      </c>
      <c r="E58" s="8" t="s">
        <v>231</v>
      </c>
      <c r="F58" s="9" t="s">
        <v>14</v>
      </c>
      <c r="G58" s="8" t="s">
        <v>232</v>
      </c>
      <c r="H58" s="8">
        <v>18038144256</v>
      </c>
    </row>
    <row r="59" s="1" customFormat="1" ht="27" customHeight="1" spans="1:8">
      <c r="A59" s="7">
        <v>56</v>
      </c>
      <c r="B59" s="8" t="s">
        <v>233</v>
      </c>
      <c r="C59" s="8" t="s">
        <v>234</v>
      </c>
      <c r="D59" s="8" t="s">
        <v>235</v>
      </c>
      <c r="E59" s="8" t="s">
        <v>235</v>
      </c>
      <c r="F59" s="9" t="s">
        <v>14</v>
      </c>
      <c r="G59" s="8" t="s">
        <v>236</v>
      </c>
      <c r="H59" s="8" t="s">
        <v>237</v>
      </c>
    </row>
    <row r="60" s="1" customFormat="1" ht="27" customHeight="1" spans="1:8">
      <c r="A60" s="7">
        <v>57</v>
      </c>
      <c r="B60" s="8" t="s">
        <v>233</v>
      </c>
      <c r="C60" s="8" t="s">
        <v>234</v>
      </c>
      <c r="D60" s="8" t="s">
        <v>238</v>
      </c>
      <c r="E60" s="8" t="s">
        <v>238</v>
      </c>
      <c r="F60" s="9" t="s">
        <v>14</v>
      </c>
      <c r="G60" s="8" t="s">
        <v>239</v>
      </c>
      <c r="H60" s="8" t="s">
        <v>240</v>
      </c>
    </row>
    <row r="61" s="1" customFormat="1" ht="27" customHeight="1" spans="1:8">
      <c r="A61" s="7">
        <v>58</v>
      </c>
      <c r="B61" s="8" t="s">
        <v>233</v>
      </c>
      <c r="C61" s="8" t="s">
        <v>234</v>
      </c>
      <c r="D61" s="8" t="s">
        <v>241</v>
      </c>
      <c r="E61" s="8" t="s">
        <v>241</v>
      </c>
      <c r="F61" s="9" t="s">
        <v>14</v>
      </c>
      <c r="G61" s="8" t="s">
        <v>242</v>
      </c>
      <c r="H61" s="8" t="s">
        <v>243</v>
      </c>
    </row>
    <row r="62" s="1" customFormat="1" ht="27" customHeight="1" spans="1:8">
      <c r="A62" s="7">
        <v>59</v>
      </c>
      <c r="B62" s="8" t="s">
        <v>233</v>
      </c>
      <c r="C62" s="8" t="s">
        <v>234</v>
      </c>
      <c r="D62" s="8" t="s">
        <v>244</v>
      </c>
      <c r="E62" s="8" t="s">
        <v>244</v>
      </c>
      <c r="F62" s="9" t="s">
        <v>14</v>
      </c>
      <c r="G62" s="8" t="s">
        <v>245</v>
      </c>
      <c r="H62" s="8" t="s">
        <v>246</v>
      </c>
    </row>
    <row r="63" s="1" customFormat="1" ht="27" customHeight="1" spans="1:8">
      <c r="A63" s="7">
        <v>60</v>
      </c>
      <c r="B63" s="8" t="s">
        <v>233</v>
      </c>
      <c r="C63" s="8" t="s">
        <v>234</v>
      </c>
      <c r="D63" s="8" t="s">
        <v>247</v>
      </c>
      <c r="E63" s="8" t="s">
        <v>247</v>
      </c>
      <c r="F63" s="9" t="s">
        <v>14</v>
      </c>
      <c r="G63" s="8" t="s">
        <v>248</v>
      </c>
      <c r="H63" s="8" t="s">
        <v>249</v>
      </c>
    </row>
    <row r="64" s="1" customFormat="1" ht="27" customHeight="1" spans="1:8">
      <c r="A64" s="7">
        <v>61</v>
      </c>
      <c r="B64" s="8" t="s">
        <v>233</v>
      </c>
      <c r="C64" s="8" t="s">
        <v>234</v>
      </c>
      <c r="D64" s="8" t="s">
        <v>250</v>
      </c>
      <c r="E64" s="8" t="s">
        <v>250</v>
      </c>
      <c r="F64" s="9" t="s">
        <v>14</v>
      </c>
      <c r="G64" s="8" t="s">
        <v>251</v>
      </c>
      <c r="H64" s="8" t="s">
        <v>252</v>
      </c>
    </row>
    <row r="65" s="1" customFormat="1" ht="27" customHeight="1" spans="1:8">
      <c r="A65" s="7">
        <v>62</v>
      </c>
      <c r="B65" s="8" t="s">
        <v>233</v>
      </c>
      <c r="C65" s="8" t="s">
        <v>234</v>
      </c>
      <c r="D65" s="8" t="s">
        <v>253</v>
      </c>
      <c r="E65" s="8" t="s">
        <v>253</v>
      </c>
      <c r="F65" s="9" t="s">
        <v>14</v>
      </c>
      <c r="G65" s="8" t="s">
        <v>254</v>
      </c>
      <c r="H65" s="8" t="s">
        <v>255</v>
      </c>
    </row>
    <row r="66" s="1" customFormat="1" ht="27" customHeight="1" spans="1:8">
      <c r="A66" s="7">
        <v>63</v>
      </c>
      <c r="B66" s="8" t="s">
        <v>233</v>
      </c>
      <c r="C66" s="8" t="s">
        <v>234</v>
      </c>
      <c r="D66" s="8" t="s">
        <v>256</v>
      </c>
      <c r="E66" s="8" t="s">
        <v>256</v>
      </c>
      <c r="F66" s="9" t="s">
        <v>14</v>
      </c>
      <c r="G66" s="8" t="s">
        <v>257</v>
      </c>
      <c r="H66" s="8" t="s">
        <v>258</v>
      </c>
    </row>
    <row r="67" s="1" customFormat="1" ht="27" customHeight="1" spans="1:8">
      <c r="A67" s="7">
        <v>64</v>
      </c>
      <c r="B67" s="8" t="s">
        <v>233</v>
      </c>
      <c r="C67" s="8" t="s">
        <v>234</v>
      </c>
      <c r="D67" s="8" t="s">
        <v>259</v>
      </c>
      <c r="E67" s="8" t="s">
        <v>259</v>
      </c>
      <c r="F67" s="9" t="s">
        <v>14</v>
      </c>
      <c r="G67" s="8" t="s">
        <v>260</v>
      </c>
      <c r="H67" s="8" t="s">
        <v>261</v>
      </c>
    </row>
    <row r="68" s="1" customFormat="1" ht="27" customHeight="1" spans="1:8">
      <c r="A68" s="7">
        <v>65</v>
      </c>
      <c r="B68" s="8" t="s">
        <v>233</v>
      </c>
      <c r="C68" s="8" t="s">
        <v>234</v>
      </c>
      <c r="D68" s="8" t="s">
        <v>262</v>
      </c>
      <c r="E68" s="8" t="s">
        <v>262</v>
      </c>
      <c r="F68" s="9" t="s">
        <v>14</v>
      </c>
      <c r="G68" s="8" t="s">
        <v>263</v>
      </c>
      <c r="H68" s="8" t="s">
        <v>264</v>
      </c>
    </row>
    <row r="69" s="1" customFormat="1" ht="27" customHeight="1" spans="1:8">
      <c r="A69" s="7">
        <v>66</v>
      </c>
      <c r="B69" s="8" t="s">
        <v>233</v>
      </c>
      <c r="C69" s="8" t="s">
        <v>234</v>
      </c>
      <c r="D69" s="8" t="s">
        <v>265</v>
      </c>
      <c r="E69" s="8" t="s">
        <v>265</v>
      </c>
      <c r="F69" s="9" t="s">
        <v>14</v>
      </c>
      <c r="G69" s="8" t="s">
        <v>266</v>
      </c>
      <c r="H69" s="8" t="s">
        <v>267</v>
      </c>
    </row>
    <row r="70" s="1" customFormat="1" ht="27" customHeight="1" spans="1:8">
      <c r="A70" s="7">
        <v>67</v>
      </c>
      <c r="B70" s="8" t="s">
        <v>268</v>
      </c>
      <c r="C70" s="8" t="s">
        <v>269</v>
      </c>
      <c r="D70" s="8" t="s">
        <v>270</v>
      </c>
      <c r="E70" s="8" t="s">
        <v>270</v>
      </c>
      <c r="F70" s="9" t="s">
        <v>14</v>
      </c>
      <c r="G70" s="8" t="s">
        <v>271</v>
      </c>
      <c r="H70" s="8" t="s">
        <v>272</v>
      </c>
    </row>
    <row r="71" s="1" customFormat="1" ht="27" customHeight="1" spans="1:8">
      <c r="A71" s="7">
        <v>68</v>
      </c>
      <c r="B71" s="8" t="s">
        <v>268</v>
      </c>
      <c r="C71" s="8" t="s">
        <v>269</v>
      </c>
      <c r="D71" s="8" t="s">
        <v>273</v>
      </c>
      <c r="E71" s="8" t="s">
        <v>274</v>
      </c>
      <c r="F71" s="9" t="s">
        <v>14</v>
      </c>
      <c r="G71" s="8" t="s">
        <v>275</v>
      </c>
      <c r="H71" s="8" t="s">
        <v>276</v>
      </c>
    </row>
    <row r="72" s="1" customFormat="1" ht="27" customHeight="1" spans="1:8">
      <c r="A72" s="7">
        <v>69</v>
      </c>
      <c r="B72" s="8" t="s">
        <v>277</v>
      </c>
      <c r="C72" s="19" t="s">
        <v>278</v>
      </c>
      <c r="D72" s="8" t="s">
        <v>279</v>
      </c>
      <c r="E72" s="8" t="s">
        <v>280</v>
      </c>
      <c r="F72" s="9" t="s">
        <v>14</v>
      </c>
      <c r="G72" s="8" t="s">
        <v>281</v>
      </c>
      <c r="H72" s="8" t="s">
        <v>282</v>
      </c>
    </row>
    <row r="73" s="1" customFormat="1" ht="27" customHeight="1" spans="1:8">
      <c r="A73" s="7">
        <v>70</v>
      </c>
      <c r="B73" s="8" t="s">
        <v>283</v>
      </c>
      <c r="C73" s="8" t="s">
        <v>284</v>
      </c>
      <c r="D73" s="8" t="s">
        <v>285</v>
      </c>
      <c r="E73" s="8" t="s">
        <v>286</v>
      </c>
      <c r="F73" s="9" t="s">
        <v>14</v>
      </c>
      <c r="G73" s="8" t="s">
        <v>287</v>
      </c>
      <c r="H73" s="8">
        <v>13870570364</v>
      </c>
    </row>
    <row r="74" s="1" customFormat="1" ht="27" customHeight="1" spans="1:8">
      <c r="A74" s="7">
        <v>71</v>
      </c>
      <c r="B74" s="8" t="s">
        <v>10</v>
      </c>
      <c r="C74" s="8" t="s">
        <v>11</v>
      </c>
      <c r="D74" s="9" t="s">
        <v>288</v>
      </c>
      <c r="E74" s="9" t="s">
        <v>289</v>
      </c>
      <c r="F74" s="9" t="s">
        <v>14</v>
      </c>
      <c r="G74" s="9" t="s">
        <v>290</v>
      </c>
      <c r="H74" s="9" t="s">
        <v>291</v>
      </c>
    </row>
    <row r="75" s="1" customFormat="1" ht="27" customHeight="1" spans="1:8">
      <c r="A75" s="7">
        <v>72</v>
      </c>
      <c r="B75" s="8" t="s">
        <v>80</v>
      </c>
      <c r="C75" s="8" t="s">
        <v>81</v>
      </c>
      <c r="D75" s="8" t="s">
        <v>292</v>
      </c>
      <c r="E75" s="8" t="s">
        <v>292</v>
      </c>
      <c r="F75" s="9" t="s">
        <v>14</v>
      </c>
      <c r="G75" s="8" t="s">
        <v>122</v>
      </c>
      <c r="H75" s="8">
        <v>17876996191</v>
      </c>
    </row>
    <row r="76" s="1" customFormat="1" ht="27" customHeight="1" spans="1:8">
      <c r="A76" s="7">
        <v>73</v>
      </c>
      <c r="B76" s="8" t="s">
        <v>80</v>
      </c>
      <c r="C76" s="8" t="s">
        <v>81</v>
      </c>
      <c r="D76" s="8" t="s">
        <v>293</v>
      </c>
      <c r="E76" s="8" t="s">
        <v>293</v>
      </c>
      <c r="F76" s="9" t="s">
        <v>14</v>
      </c>
      <c r="G76" s="8" t="s">
        <v>294</v>
      </c>
      <c r="H76" s="8">
        <v>15914013929</v>
      </c>
    </row>
    <row r="77" s="1" customFormat="1" ht="27" customHeight="1" spans="1:8">
      <c r="A77" s="7">
        <v>74</v>
      </c>
      <c r="B77" s="8" t="s">
        <v>84</v>
      </c>
      <c r="C77" s="8" t="s">
        <v>85</v>
      </c>
      <c r="D77" s="8" t="s">
        <v>295</v>
      </c>
      <c r="E77" s="8" t="s">
        <v>296</v>
      </c>
      <c r="F77" s="9" t="s">
        <v>14</v>
      </c>
      <c r="G77" s="8" t="s">
        <v>297</v>
      </c>
      <c r="H77" s="8" t="s">
        <v>298</v>
      </c>
    </row>
    <row r="78" s="1" customFormat="1" ht="27" customHeight="1" spans="1:8">
      <c r="A78" s="7">
        <v>75</v>
      </c>
      <c r="B78" s="8" t="s">
        <v>84</v>
      </c>
      <c r="C78" s="8" t="s">
        <v>85</v>
      </c>
      <c r="D78" s="8" t="s">
        <v>299</v>
      </c>
      <c r="E78" s="8" t="s">
        <v>300</v>
      </c>
      <c r="F78" s="9" t="s">
        <v>14</v>
      </c>
      <c r="G78" s="8" t="s">
        <v>301</v>
      </c>
      <c r="H78" s="8" t="s">
        <v>302</v>
      </c>
    </row>
    <row r="79" s="1" customFormat="1" ht="27" customHeight="1" spans="1:8">
      <c r="A79" s="7">
        <v>76</v>
      </c>
      <c r="B79" s="8" t="s">
        <v>84</v>
      </c>
      <c r="C79" s="8" t="s">
        <v>85</v>
      </c>
      <c r="D79" s="8" t="s">
        <v>303</v>
      </c>
      <c r="E79" s="8" t="s">
        <v>304</v>
      </c>
      <c r="F79" s="9" t="s">
        <v>14</v>
      </c>
      <c r="G79" s="8" t="s">
        <v>92</v>
      </c>
      <c r="H79" s="8" t="s">
        <v>305</v>
      </c>
    </row>
    <row r="80" s="1" customFormat="1" ht="27" customHeight="1" spans="1:8">
      <c r="A80" s="7">
        <v>77</v>
      </c>
      <c r="B80" s="8" t="s">
        <v>84</v>
      </c>
      <c r="C80" s="8" t="s">
        <v>85</v>
      </c>
      <c r="D80" s="8" t="s">
        <v>306</v>
      </c>
      <c r="E80" s="8" t="s">
        <v>307</v>
      </c>
      <c r="F80" s="9" t="s">
        <v>14</v>
      </c>
      <c r="G80" s="8" t="s">
        <v>308</v>
      </c>
      <c r="H80" s="8" t="s">
        <v>309</v>
      </c>
    </row>
    <row r="81" s="1" customFormat="1" ht="27" customHeight="1" spans="1:8">
      <c r="A81" s="7">
        <v>78</v>
      </c>
      <c r="B81" s="8" t="s">
        <v>84</v>
      </c>
      <c r="C81" s="8" t="s">
        <v>85</v>
      </c>
      <c r="D81" s="8" t="s">
        <v>310</v>
      </c>
      <c r="E81" s="8" t="s">
        <v>311</v>
      </c>
      <c r="F81" s="9" t="s">
        <v>14</v>
      </c>
      <c r="G81" s="8" t="s">
        <v>312</v>
      </c>
      <c r="H81" s="8">
        <v>13728886285</v>
      </c>
    </row>
    <row r="82" s="1" customFormat="1" ht="27" customHeight="1" spans="1:8">
      <c r="A82" s="7">
        <v>79</v>
      </c>
      <c r="B82" s="8" t="s">
        <v>84</v>
      </c>
      <c r="C82" s="8" t="s">
        <v>85</v>
      </c>
      <c r="D82" s="8" t="s">
        <v>313</v>
      </c>
      <c r="E82" s="8" t="s">
        <v>314</v>
      </c>
      <c r="F82" s="9" t="s">
        <v>14</v>
      </c>
      <c r="G82" s="8" t="s">
        <v>315</v>
      </c>
      <c r="H82" s="8">
        <v>13058118111</v>
      </c>
    </row>
    <row r="83" s="1" customFormat="1" ht="27" customHeight="1" spans="1:8">
      <c r="A83" s="7">
        <v>80</v>
      </c>
      <c r="B83" s="8" t="s">
        <v>114</v>
      </c>
      <c r="C83" s="8" t="s">
        <v>115</v>
      </c>
      <c r="D83" s="8" t="s">
        <v>316</v>
      </c>
      <c r="E83" s="8" t="s">
        <v>317</v>
      </c>
      <c r="F83" s="9" t="s">
        <v>14</v>
      </c>
      <c r="G83" s="8" t="s">
        <v>318</v>
      </c>
      <c r="H83" s="8">
        <v>13169946233</v>
      </c>
    </row>
    <row r="84" s="1" customFormat="1" ht="27" customHeight="1" spans="1:8">
      <c r="A84" s="7">
        <v>81</v>
      </c>
      <c r="B84" s="8" t="s">
        <v>119</v>
      </c>
      <c r="C84" s="8" t="s">
        <v>120</v>
      </c>
      <c r="D84" s="8" t="s">
        <v>319</v>
      </c>
      <c r="E84" s="8" t="s">
        <v>319</v>
      </c>
      <c r="F84" s="9" t="s">
        <v>14</v>
      </c>
      <c r="G84" s="8" t="s">
        <v>320</v>
      </c>
      <c r="H84" s="8">
        <v>13823193920</v>
      </c>
    </row>
    <row r="85" s="1" customFormat="1" ht="27" customHeight="1" spans="1:8">
      <c r="A85" s="7">
        <v>82</v>
      </c>
      <c r="B85" s="8" t="s">
        <v>119</v>
      </c>
      <c r="C85" s="8" t="s">
        <v>120</v>
      </c>
      <c r="D85" s="8" t="s">
        <v>321</v>
      </c>
      <c r="E85" s="8" t="s">
        <v>321</v>
      </c>
      <c r="F85" s="9" t="s">
        <v>14</v>
      </c>
      <c r="G85" s="8" t="s">
        <v>322</v>
      </c>
      <c r="H85" s="8">
        <v>15889722676</v>
      </c>
    </row>
    <row r="86" s="1" customFormat="1" ht="27" customHeight="1" spans="1:8">
      <c r="A86" s="7">
        <v>83</v>
      </c>
      <c r="B86" s="8" t="s">
        <v>123</v>
      </c>
      <c r="C86" s="19" t="s">
        <v>124</v>
      </c>
      <c r="D86" s="8" t="s">
        <v>323</v>
      </c>
      <c r="E86" s="8" t="s">
        <v>324</v>
      </c>
      <c r="F86" s="9" t="s">
        <v>14</v>
      </c>
      <c r="G86" s="8" t="s">
        <v>325</v>
      </c>
      <c r="H86" s="8">
        <v>14778555201</v>
      </c>
    </row>
    <row r="87" s="1" customFormat="1" ht="27" customHeight="1" spans="1:8">
      <c r="A87" s="7">
        <v>84</v>
      </c>
      <c r="B87" s="8" t="s">
        <v>136</v>
      </c>
      <c r="C87" s="8" t="s">
        <v>137</v>
      </c>
      <c r="D87" s="8" t="s">
        <v>326</v>
      </c>
      <c r="E87" s="8" t="s">
        <v>326</v>
      </c>
      <c r="F87" s="9" t="s">
        <v>14</v>
      </c>
      <c r="G87" s="8" t="s">
        <v>327</v>
      </c>
      <c r="H87" s="8">
        <v>13825278151</v>
      </c>
    </row>
    <row r="88" s="1" customFormat="1" ht="27" customHeight="1" spans="1:8">
      <c r="A88" s="7">
        <v>85</v>
      </c>
      <c r="B88" s="8" t="s">
        <v>136</v>
      </c>
      <c r="C88" s="8" t="s">
        <v>137</v>
      </c>
      <c r="D88" s="8" t="s">
        <v>328</v>
      </c>
      <c r="E88" s="8" t="s">
        <v>328</v>
      </c>
      <c r="F88" s="9" t="s">
        <v>14</v>
      </c>
      <c r="G88" s="8" t="s">
        <v>329</v>
      </c>
      <c r="H88" s="8">
        <v>13510588689</v>
      </c>
    </row>
    <row r="89" s="1" customFormat="1" ht="27" customHeight="1" spans="1:8">
      <c r="A89" s="7">
        <v>86</v>
      </c>
      <c r="B89" s="8" t="s">
        <v>136</v>
      </c>
      <c r="C89" s="8" t="s">
        <v>137</v>
      </c>
      <c r="D89" s="8" t="s">
        <v>330</v>
      </c>
      <c r="E89" s="8" t="s">
        <v>330</v>
      </c>
      <c r="F89" s="9" t="s">
        <v>14</v>
      </c>
      <c r="G89" s="8" t="s">
        <v>331</v>
      </c>
      <c r="H89" s="8" t="s">
        <v>332</v>
      </c>
    </row>
    <row r="90" s="1" customFormat="1" ht="27" customHeight="1" spans="1:8">
      <c r="A90" s="7">
        <v>87</v>
      </c>
      <c r="B90" s="8" t="s">
        <v>162</v>
      </c>
      <c r="C90" s="8" t="s">
        <v>163</v>
      </c>
      <c r="D90" s="8" t="s">
        <v>333</v>
      </c>
      <c r="E90" s="8" t="s">
        <v>333</v>
      </c>
      <c r="F90" s="9" t="s">
        <v>14</v>
      </c>
      <c r="G90" s="8" t="s">
        <v>334</v>
      </c>
      <c r="H90" s="8">
        <v>75523745740</v>
      </c>
    </row>
    <row r="91" s="1" customFormat="1" ht="27" customHeight="1" spans="1:8">
      <c r="A91" s="7">
        <v>88</v>
      </c>
      <c r="B91" s="8" t="s">
        <v>162</v>
      </c>
      <c r="C91" s="8" t="s">
        <v>163</v>
      </c>
      <c r="D91" s="8" t="s">
        <v>335</v>
      </c>
      <c r="E91" s="8" t="s">
        <v>335</v>
      </c>
      <c r="F91" s="9" t="s">
        <v>14</v>
      </c>
      <c r="G91" s="8" t="s">
        <v>336</v>
      </c>
      <c r="H91" s="8">
        <v>15807555457</v>
      </c>
    </row>
    <row r="92" s="1" customFormat="1" ht="27" customHeight="1" spans="1:8">
      <c r="A92" s="7">
        <v>89</v>
      </c>
      <c r="B92" s="8" t="s">
        <v>192</v>
      </c>
      <c r="C92" s="19" t="s">
        <v>193</v>
      </c>
      <c r="D92" s="9" t="s">
        <v>337</v>
      </c>
      <c r="E92" s="9" t="s">
        <v>337</v>
      </c>
      <c r="F92" s="9" t="s">
        <v>14</v>
      </c>
      <c r="G92" s="9" t="s">
        <v>338</v>
      </c>
      <c r="H92" s="14" t="s">
        <v>339</v>
      </c>
    </row>
    <row r="93" s="1" customFormat="1" ht="27" customHeight="1" spans="1:8">
      <c r="A93" s="7">
        <v>90</v>
      </c>
      <c r="B93" s="8" t="s">
        <v>192</v>
      </c>
      <c r="C93" s="19" t="s">
        <v>193</v>
      </c>
      <c r="D93" s="9" t="s">
        <v>340</v>
      </c>
      <c r="E93" s="9" t="s">
        <v>340</v>
      </c>
      <c r="F93" s="9" t="s">
        <v>14</v>
      </c>
      <c r="G93" s="9" t="s">
        <v>341</v>
      </c>
      <c r="H93" s="14" t="s">
        <v>342</v>
      </c>
    </row>
    <row r="94" s="1" customFormat="1" ht="27" customHeight="1" spans="1:8">
      <c r="A94" s="7">
        <v>91</v>
      </c>
      <c r="B94" s="8" t="s">
        <v>343</v>
      </c>
      <c r="C94" s="8" t="s">
        <v>344</v>
      </c>
      <c r="D94" s="8" t="s">
        <v>345</v>
      </c>
      <c r="E94" s="8" t="s">
        <v>346</v>
      </c>
      <c r="F94" s="9" t="s">
        <v>14</v>
      </c>
      <c r="G94" s="8" t="s">
        <v>347</v>
      </c>
      <c r="H94" s="8">
        <v>13302940472</v>
      </c>
    </row>
    <row r="95" s="1" customFormat="1" ht="27" customHeight="1" spans="1:8">
      <c r="A95" s="7">
        <v>92</v>
      </c>
      <c r="B95" s="8" t="s">
        <v>233</v>
      </c>
      <c r="C95" s="8" t="s">
        <v>234</v>
      </c>
      <c r="D95" s="8" t="s">
        <v>348</v>
      </c>
      <c r="E95" s="8" t="s">
        <v>348</v>
      </c>
      <c r="F95" s="9" t="s">
        <v>14</v>
      </c>
      <c r="G95" s="1" t="s">
        <v>349</v>
      </c>
      <c r="H95" s="8" t="s">
        <v>350</v>
      </c>
    </row>
    <row r="96" s="1" customFormat="1" ht="27" customHeight="1" spans="1:8">
      <c r="A96" s="7">
        <v>93</v>
      </c>
      <c r="B96" s="8" t="s">
        <v>233</v>
      </c>
      <c r="C96" s="8" t="s">
        <v>234</v>
      </c>
      <c r="D96" s="8" t="s">
        <v>351</v>
      </c>
      <c r="E96" s="8" t="s">
        <v>351</v>
      </c>
      <c r="F96" s="9" t="s">
        <v>14</v>
      </c>
      <c r="G96" s="8" t="s">
        <v>349</v>
      </c>
      <c r="H96" s="8" t="s">
        <v>350</v>
      </c>
    </row>
    <row r="97" s="1" customFormat="1" ht="27" customHeight="1" spans="1:8">
      <c r="A97" s="7">
        <v>94</v>
      </c>
      <c r="B97" s="8" t="s">
        <v>233</v>
      </c>
      <c r="C97" s="8" t="s">
        <v>234</v>
      </c>
      <c r="D97" s="8" t="s">
        <v>352</v>
      </c>
      <c r="E97" s="8" t="s">
        <v>352</v>
      </c>
      <c r="F97" s="9" t="s">
        <v>14</v>
      </c>
      <c r="G97" s="8" t="s">
        <v>353</v>
      </c>
      <c r="H97" s="8" t="s">
        <v>354</v>
      </c>
    </row>
    <row r="98" s="1" customFormat="1" ht="27" customHeight="1" spans="1:8">
      <c r="A98" s="7">
        <v>95</v>
      </c>
      <c r="B98" s="8" t="s">
        <v>233</v>
      </c>
      <c r="C98" s="8" t="s">
        <v>234</v>
      </c>
      <c r="D98" s="8" t="s">
        <v>355</v>
      </c>
      <c r="E98" s="8" t="s">
        <v>355</v>
      </c>
      <c r="F98" s="9" t="s">
        <v>14</v>
      </c>
      <c r="G98" s="8" t="s">
        <v>356</v>
      </c>
      <c r="H98" s="8" t="s">
        <v>354</v>
      </c>
    </row>
    <row r="99" s="1" customFormat="1" ht="27" customHeight="1" spans="1:8">
      <c r="A99" s="7">
        <v>96</v>
      </c>
      <c r="B99" s="8" t="s">
        <v>268</v>
      </c>
      <c r="C99" s="8" t="s">
        <v>269</v>
      </c>
      <c r="D99" s="8" t="s">
        <v>357</v>
      </c>
      <c r="E99" s="8" t="s">
        <v>358</v>
      </c>
      <c r="F99" s="9" t="s">
        <v>14</v>
      </c>
      <c r="G99" s="8" t="s">
        <v>359</v>
      </c>
      <c r="H99" s="8" t="s">
        <v>360</v>
      </c>
    </row>
    <row r="100" s="1" customFormat="1" ht="27" customHeight="1" spans="1:8">
      <c r="A100" s="7">
        <v>97</v>
      </c>
      <c r="B100" s="16" t="s">
        <v>361</v>
      </c>
      <c r="C100" s="8" t="s">
        <v>362</v>
      </c>
      <c r="D100" s="16" t="s">
        <v>363</v>
      </c>
      <c r="E100" s="16" t="s">
        <v>364</v>
      </c>
      <c r="F100" s="9" t="s">
        <v>14</v>
      </c>
      <c r="G100" s="16" t="s">
        <v>365</v>
      </c>
      <c r="H100" s="16" t="s">
        <v>366</v>
      </c>
    </row>
    <row r="101" s="1" customFormat="1" ht="27" customHeight="1" spans="1:8">
      <c r="A101" s="7">
        <v>98</v>
      </c>
      <c r="B101" s="8" t="s">
        <v>361</v>
      </c>
      <c r="C101" s="8" t="s">
        <v>362</v>
      </c>
      <c r="D101" s="8" t="s">
        <v>367</v>
      </c>
      <c r="E101" s="8" t="s">
        <v>367</v>
      </c>
      <c r="F101" s="9" t="s">
        <v>14</v>
      </c>
      <c r="G101" s="8" t="s">
        <v>368</v>
      </c>
      <c r="H101" s="16" t="s">
        <v>366</v>
      </c>
    </row>
    <row r="102" s="1" customFormat="1" ht="27" customHeight="1" spans="1:8">
      <c r="A102" s="7">
        <v>99</v>
      </c>
      <c r="B102" s="8" t="s">
        <v>369</v>
      </c>
      <c r="C102" s="8" t="s">
        <v>370</v>
      </c>
      <c r="D102" s="9" t="s">
        <v>369</v>
      </c>
      <c r="E102" s="9" t="s">
        <v>371</v>
      </c>
      <c r="F102" s="9" t="s">
        <v>14</v>
      </c>
      <c r="G102" s="9" t="s">
        <v>372</v>
      </c>
      <c r="H102" s="9" t="s">
        <v>373</v>
      </c>
    </row>
    <row r="103" s="1" customFormat="1" ht="27" customHeight="1" spans="1:8">
      <c r="A103" s="7">
        <v>100</v>
      </c>
      <c r="B103" s="8" t="s">
        <v>374</v>
      </c>
      <c r="C103" s="8" t="s">
        <v>375</v>
      </c>
      <c r="D103" s="9" t="s">
        <v>376</v>
      </c>
      <c r="E103" s="9" t="s">
        <v>377</v>
      </c>
      <c r="F103" s="9" t="s">
        <v>14</v>
      </c>
      <c r="G103" s="9" t="s">
        <v>378</v>
      </c>
      <c r="H103" s="9" t="s">
        <v>379</v>
      </c>
    </row>
    <row r="104" s="1" customFormat="1" ht="27" customHeight="1" spans="1:8">
      <c r="A104" s="7">
        <v>101</v>
      </c>
      <c r="B104" s="8" t="s">
        <v>374</v>
      </c>
      <c r="C104" s="8" t="s">
        <v>375</v>
      </c>
      <c r="D104" s="9" t="s">
        <v>380</v>
      </c>
      <c r="E104" s="9" t="s">
        <v>381</v>
      </c>
      <c r="F104" s="9" t="s">
        <v>14</v>
      </c>
      <c r="G104" s="9" t="s">
        <v>382</v>
      </c>
      <c r="H104" s="9" t="s">
        <v>383</v>
      </c>
    </row>
    <row r="105" s="1" customFormat="1" ht="27" customHeight="1" spans="1:8">
      <c r="A105" s="7">
        <v>102</v>
      </c>
      <c r="B105" s="8" t="s">
        <v>374</v>
      </c>
      <c r="C105" s="8" t="s">
        <v>375</v>
      </c>
      <c r="D105" s="9" t="s">
        <v>384</v>
      </c>
      <c r="E105" s="9" t="s">
        <v>385</v>
      </c>
      <c r="F105" s="9" t="s">
        <v>14</v>
      </c>
      <c r="G105" s="9" t="s">
        <v>386</v>
      </c>
      <c r="H105" s="9" t="s">
        <v>387</v>
      </c>
    </row>
    <row r="106" s="1" customFormat="1" ht="27" customHeight="1" spans="1:8">
      <c r="A106" s="7">
        <v>103</v>
      </c>
      <c r="B106" s="8" t="s">
        <v>374</v>
      </c>
      <c r="C106" s="8" t="s">
        <v>375</v>
      </c>
      <c r="D106" s="9" t="s">
        <v>388</v>
      </c>
      <c r="E106" s="9" t="s">
        <v>389</v>
      </c>
      <c r="F106" s="9" t="s">
        <v>14</v>
      </c>
      <c r="G106" s="9" t="s">
        <v>390</v>
      </c>
      <c r="H106" s="9" t="s">
        <v>391</v>
      </c>
    </row>
    <row r="107" s="1" customFormat="1" ht="27" customHeight="1" spans="1:8">
      <c r="A107" s="7">
        <v>104</v>
      </c>
      <c r="B107" s="8" t="s">
        <v>374</v>
      </c>
      <c r="C107" s="8" t="s">
        <v>375</v>
      </c>
      <c r="D107" s="9" t="s">
        <v>392</v>
      </c>
      <c r="E107" s="9" t="s">
        <v>393</v>
      </c>
      <c r="F107" s="9" t="s">
        <v>14</v>
      </c>
      <c r="G107" s="9" t="s">
        <v>394</v>
      </c>
      <c r="H107" s="9">
        <v>18138858065</v>
      </c>
    </row>
    <row r="108" s="1" customFormat="1" ht="27" customHeight="1" spans="1:8">
      <c r="A108" s="7">
        <v>105</v>
      </c>
      <c r="B108" s="8" t="s">
        <v>395</v>
      </c>
      <c r="C108" s="8" t="s">
        <v>396</v>
      </c>
      <c r="D108" s="9" t="s">
        <v>397</v>
      </c>
      <c r="E108" s="9" t="s">
        <v>398</v>
      </c>
      <c r="F108" s="9" t="s">
        <v>14</v>
      </c>
      <c r="G108" s="9" t="s">
        <v>399</v>
      </c>
      <c r="H108" s="9" t="s">
        <v>400</v>
      </c>
    </row>
    <row r="109" s="1" customFormat="1" ht="27" customHeight="1" spans="1:8">
      <c r="A109" s="7">
        <v>106</v>
      </c>
      <c r="B109" s="8" t="s">
        <v>401</v>
      </c>
      <c r="C109" s="19" t="s">
        <v>402</v>
      </c>
      <c r="D109" s="9" t="s">
        <v>401</v>
      </c>
      <c r="E109" s="9" t="s">
        <v>403</v>
      </c>
      <c r="F109" s="9" t="s">
        <v>14</v>
      </c>
      <c r="G109" s="9" t="s">
        <v>404</v>
      </c>
      <c r="H109" s="9" t="s">
        <v>405</v>
      </c>
    </row>
    <row r="110" s="1" customFormat="1" ht="27" customHeight="1" spans="1:8">
      <c r="A110" s="7">
        <v>107</v>
      </c>
      <c r="B110" s="8" t="s">
        <v>406</v>
      </c>
      <c r="C110" s="8" t="s">
        <v>407</v>
      </c>
      <c r="D110" s="17" t="s">
        <v>408</v>
      </c>
      <c r="E110" s="17" t="s">
        <v>408</v>
      </c>
      <c r="F110" s="9" t="s">
        <v>14</v>
      </c>
      <c r="G110" s="9" t="s">
        <v>409</v>
      </c>
      <c r="H110" s="9">
        <v>19924567898</v>
      </c>
    </row>
    <row r="111" s="1" customFormat="1" ht="27" customHeight="1" spans="1:8">
      <c r="A111" s="7">
        <v>108</v>
      </c>
      <c r="B111" s="8" t="s">
        <v>406</v>
      </c>
      <c r="C111" s="8" t="s">
        <v>407</v>
      </c>
      <c r="D111" s="17" t="s">
        <v>410</v>
      </c>
      <c r="E111" s="17" t="s">
        <v>410</v>
      </c>
      <c r="F111" s="9" t="s">
        <v>14</v>
      </c>
      <c r="G111" s="9" t="s">
        <v>411</v>
      </c>
      <c r="H111" s="9">
        <v>13926500908</v>
      </c>
    </row>
    <row r="112" s="1" customFormat="1" ht="27" customHeight="1" spans="1:8">
      <c r="A112" s="7">
        <v>109</v>
      </c>
      <c r="B112" s="8" t="s">
        <v>406</v>
      </c>
      <c r="C112" s="8" t="s">
        <v>407</v>
      </c>
      <c r="D112" s="17" t="s">
        <v>412</v>
      </c>
      <c r="E112" s="17" t="s">
        <v>412</v>
      </c>
      <c r="F112" s="9" t="s">
        <v>14</v>
      </c>
      <c r="G112" s="9" t="s">
        <v>413</v>
      </c>
      <c r="H112" s="9">
        <v>13418821182</v>
      </c>
    </row>
    <row r="113" s="1" customFormat="1" ht="27" customHeight="1" spans="1:8">
      <c r="A113" s="7">
        <v>110</v>
      </c>
      <c r="B113" s="7" t="s">
        <v>414</v>
      </c>
      <c r="C113" s="7" t="s">
        <v>415</v>
      </c>
      <c r="D113" s="7" t="s">
        <v>416</v>
      </c>
      <c r="E113" s="7" t="s">
        <v>417</v>
      </c>
      <c r="F113" s="9" t="s">
        <v>14</v>
      </c>
      <c r="G113" s="7" t="s">
        <v>418</v>
      </c>
      <c r="H113" s="7" t="s">
        <v>419</v>
      </c>
    </row>
    <row r="114" s="1" customFormat="1" ht="27" customHeight="1" spans="1:8">
      <c r="A114" s="7">
        <v>111</v>
      </c>
      <c r="B114" s="7" t="s">
        <v>414</v>
      </c>
      <c r="C114" s="7" t="s">
        <v>415</v>
      </c>
      <c r="D114" s="7" t="s">
        <v>420</v>
      </c>
      <c r="E114" s="7" t="s">
        <v>420</v>
      </c>
      <c r="F114" s="9" t="s">
        <v>14</v>
      </c>
      <c r="G114" s="7" t="s">
        <v>421</v>
      </c>
      <c r="H114" s="7" t="s">
        <v>422</v>
      </c>
    </row>
    <row r="115" s="1" customFormat="1" ht="27" customHeight="1" spans="1:8">
      <c r="A115" s="7">
        <v>112</v>
      </c>
      <c r="B115" s="7" t="s">
        <v>277</v>
      </c>
      <c r="C115" s="20" t="s">
        <v>278</v>
      </c>
      <c r="D115" s="18" t="s">
        <v>423</v>
      </c>
      <c r="E115" s="18" t="s">
        <v>424</v>
      </c>
      <c r="F115" s="9" t="s">
        <v>14</v>
      </c>
      <c r="G115" s="7" t="s">
        <v>425</v>
      </c>
      <c r="H115" s="7" t="s">
        <v>426</v>
      </c>
    </row>
    <row r="116" s="1" customFormat="1" ht="27" customHeight="1" spans="1:8">
      <c r="A116" s="7">
        <v>113</v>
      </c>
      <c r="B116" s="8" t="s">
        <v>54</v>
      </c>
      <c r="C116" s="8" t="s">
        <v>55</v>
      </c>
      <c r="D116" s="10" t="s">
        <v>427</v>
      </c>
      <c r="E116" s="10" t="s">
        <v>427</v>
      </c>
      <c r="F116" s="9" t="s">
        <v>14</v>
      </c>
      <c r="G116" s="8" t="s">
        <v>428</v>
      </c>
      <c r="H116" s="8">
        <v>13750405307</v>
      </c>
    </row>
    <row r="117" s="1" customFormat="1" ht="27" customHeight="1" spans="1:8">
      <c r="A117" s="7">
        <v>114</v>
      </c>
      <c r="B117" s="8" t="s">
        <v>65</v>
      </c>
      <c r="C117" s="8" t="s">
        <v>66</v>
      </c>
      <c r="D117" s="8" t="s">
        <v>429</v>
      </c>
      <c r="E117" s="8" t="s">
        <v>429</v>
      </c>
      <c r="F117" s="9" t="s">
        <v>14</v>
      </c>
      <c r="G117" s="8" t="s">
        <v>430</v>
      </c>
      <c r="H117" s="8" t="s">
        <v>431</v>
      </c>
    </row>
    <row r="118" s="1" customFormat="1" ht="27" customHeight="1" spans="1:8">
      <c r="A118" s="7">
        <v>115</v>
      </c>
      <c r="B118" s="8" t="s">
        <v>65</v>
      </c>
      <c r="C118" s="8" t="s">
        <v>66</v>
      </c>
      <c r="D118" s="8" t="s">
        <v>432</v>
      </c>
      <c r="E118" s="8" t="s">
        <v>432</v>
      </c>
      <c r="F118" s="9" t="s">
        <v>14</v>
      </c>
      <c r="G118" s="8" t="s">
        <v>71</v>
      </c>
      <c r="H118" s="8" t="s">
        <v>433</v>
      </c>
    </row>
    <row r="119" s="1" customFormat="1" ht="27" customHeight="1"/>
    <row r="120" s="1" customFormat="1" ht="27" customHeight="1"/>
    <row r="121" s="1" customFormat="1" ht="27" customHeight="1"/>
    <row r="122" s="1" customFormat="1" ht="27" customHeight="1"/>
    <row r="123" s="1" customFormat="1" ht="27" customHeight="1"/>
    <row r="124" s="1" customFormat="1" ht="27" customHeight="1"/>
    <row r="125" s="1" customFormat="1" ht="27" customHeight="1"/>
    <row r="126" s="1" customFormat="1" ht="27" customHeight="1"/>
    <row r="127" s="1" customFormat="1" ht="27" customHeight="1"/>
    <row r="128" s="1" customFormat="1" ht="27" customHeight="1"/>
    <row r="129" s="1" customFormat="1" ht="27" customHeight="1"/>
    <row r="130" s="1" customFormat="1" ht="27" customHeight="1"/>
    <row r="131" s="1" customFormat="1" ht="27" customHeight="1"/>
    <row r="132" s="1" customFormat="1" ht="27" customHeight="1"/>
    <row r="133" s="1" customFormat="1" ht="27" customHeight="1"/>
    <row r="134" s="1" customFormat="1" ht="27" customHeight="1"/>
    <row r="135" s="1" customFormat="1" ht="27" customHeight="1"/>
    <row r="136" s="1" customFormat="1" ht="27" customHeight="1"/>
    <row r="137" s="1" customFormat="1" ht="27" customHeight="1"/>
    <row r="138" s="1" customFormat="1" ht="27" customHeight="1"/>
    <row r="139" s="1" customFormat="1" ht="27" customHeight="1"/>
    <row r="140" s="1" customFormat="1" ht="27" customHeight="1"/>
    <row r="141" s="1" customFormat="1" ht="27" customHeight="1"/>
    <row r="142" s="1" customFormat="1" ht="27" customHeight="1"/>
    <row r="143" s="1" customFormat="1" ht="27" customHeight="1"/>
    <row r="144" s="1" customFormat="1" ht="27" customHeight="1"/>
    <row r="145" s="1" customFormat="1" ht="27" customHeight="1"/>
    <row r="146" s="1" customFormat="1" ht="27" customHeight="1"/>
    <row r="147" s="1" customFormat="1" ht="27" customHeight="1"/>
    <row r="148" s="1" customFormat="1" ht="27" customHeight="1"/>
    <row r="149" s="1" customFormat="1" ht="27" customHeight="1"/>
    <row r="150" s="1" customFormat="1" ht="27" customHeight="1"/>
    <row r="151" s="1" customFormat="1" ht="27" customHeight="1"/>
    <row r="152" s="1" customFormat="1" ht="27" customHeight="1"/>
    <row r="153" s="1" customFormat="1" ht="27" customHeight="1"/>
    <row r="154" s="1" customFormat="1" ht="27" customHeight="1"/>
    <row r="155" s="1" customFormat="1" ht="27" customHeight="1"/>
    <row r="156" s="1" customFormat="1" ht="27" customHeight="1"/>
    <row r="157" s="1" customFormat="1" ht="27" customHeight="1"/>
    <row r="158" s="1" customFormat="1" ht="27" customHeight="1"/>
    <row r="159" s="1" customFormat="1" ht="27" customHeight="1"/>
    <row r="160" s="1" customFormat="1" ht="27" customHeight="1"/>
    <row r="161" s="1" customFormat="1" ht="27" customHeight="1"/>
    <row r="162" s="1" customFormat="1" ht="27" customHeight="1"/>
    <row r="163" s="1" customFormat="1" ht="27" customHeight="1"/>
    <row r="164" s="1" customFormat="1" ht="27" customHeight="1"/>
    <row r="165" s="1" customFormat="1" ht="27" customHeight="1"/>
    <row r="166" s="1" customFormat="1" ht="27" customHeight="1"/>
    <row r="167" s="1" customFormat="1" ht="27" customHeight="1"/>
    <row r="168" s="1" customFormat="1" ht="27" customHeight="1"/>
    <row r="169" s="1" customFormat="1" ht="27" customHeight="1"/>
    <row r="170" s="1" customFormat="1" ht="27" customHeight="1"/>
    <row r="171" s="1" customFormat="1" ht="27" customHeight="1"/>
    <row r="172" s="1" customFormat="1" ht="27" customHeight="1"/>
    <row r="173" s="1" customFormat="1" ht="27" customHeight="1"/>
    <row r="174" s="1" customFormat="1" ht="27" customHeight="1"/>
    <row r="175" s="1" customFormat="1" ht="27" customHeight="1"/>
    <row r="176" s="1" customFormat="1" ht="27" customHeight="1"/>
    <row r="177" s="1" customFormat="1" ht="27" customHeight="1"/>
    <row r="178" s="1" customFormat="1" ht="27" customHeight="1"/>
    <row r="179" s="1" customFormat="1" ht="27" customHeight="1"/>
    <row r="180" s="1" customFormat="1" ht="27" customHeight="1"/>
    <row r="181" s="1" customFormat="1" ht="27" customHeight="1"/>
    <row r="182" s="1" customFormat="1" ht="27" customHeight="1"/>
    <row r="183" s="1" customFormat="1" ht="27" customHeight="1"/>
    <row r="184" s="1" customFormat="1" ht="27" customHeight="1"/>
    <row r="185" s="1" customFormat="1" ht="27" customHeight="1"/>
    <row r="186" s="1" customFormat="1" ht="27" customHeight="1"/>
    <row r="187" s="1" customFormat="1" ht="27" customHeight="1"/>
    <row r="188" s="1" customFormat="1" ht="27" customHeight="1"/>
    <row r="189" s="1" customFormat="1" ht="27" customHeight="1"/>
    <row r="190" s="1" customFormat="1" ht="27" customHeight="1"/>
    <row r="191" s="1" customFormat="1" ht="27" customHeight="1"/>
    <row r="192" s="1" customFormat="1" ht="27" customHeight="1"/>
    <row r="193" s="1" customFormat="1" ht="27" customHeight="1"/>
    <row r="194" s="1" customFormat="1" ht="27" customHeight="1"/>
    <row r="195" s="1" customFormat="1" ht="27" customHeight="1"/>
    <row r="196" s="1" customFormat="1" ht="27" customHeight="1"/>
    <row r="197" s="1" customFormat="1" ht="27" customHeight="1"/>
    <row r="198" s="1" customFormat="1" ht="27" customHeight="1"/>
    <row r="199" s="1" customFormat="1" ht="27" customHeight="1"/>
    <row r="200" s="1" customFormat="1" ht="27" customHeight="1"/>
    <row r="201" s="1" customFormat="1" ht="27" customHeight="1"/>
    <row r="202" s="1" customFormat="1" ht="27" customHeight="1"/>
    <row r="203" s="1" customFormat="1" ht="27" customHeight="1"/>
    <row r="204" s="1" customFormat="1" ht="27" customHeight="1"/>
    <row r="205" s="1" customFormat="1" ht="27" customHeight="1"/>
    <row r="206" s="1" customFormat="1" ht="27" customHeight="1"/>
    <row r="207" s="1" customFormat="1" ht="27" customHeight="1"/>
    <row r="208" s="1" customFormat="1" ht="27" customHeight="1"/>
    <row r="209" s="1" customFormat="1" ht="27" customHeight="1"/>
    <row r="210" s="1" customFormat="1" ht="27" customHeight="1"/>
    <row r="211" s="1" customFormat="1" ht="27" customHeight="1"/>
    <row r="212" s="1" customFormat="1" ht="27" customHeight="1"/>
    <row r="213" s="1" customFormat="1" ht="27" customHeight="1"/>
    <row r="214" s="1" customFormat="1" ht="27" customHeight="1"/>
    <row r="215" s="1" customFormat="1" ht="27" customHeight="1"/>
    <row r="216" s="1" customFormat="1" ht="27" customHeight="1"/>
    <row r="217" s="1" customFormat="1" ht="27" customHeight="1"/>
    <row r="218" s="1" customFormat="1" ht="27" customHeight="1"/>
    <row r="219" s="1" customFormat="1" ht="27" customHeight="1"/>
    <row r="220" s="1" customFormat="1" ht="27" customHeight="1"/>
    <row r="221" s="1" customFormat="1" ht="27" customHeight="1"/>
    <row r="222" s="1" customFormat="1" ht="27" customHeight="1"/>
    <row r="223" s="1" customFormat="1" ht="27" customHeight="1"/>
    <row r="224" s="1" customFormat="1" ht="27" customHeight="1"/>
    <row r="225" s="1" customFormat="1" ht="27" customHeight="1"/>
    <row r="226" s="1" customFormat="1" ht="27" customHeight="1"/>
    <row r="227" s="1" customFormat="1" ht="27" customHeight="1"/>
    <row r="228" s="1" customFormat="1" ht="27" customHeight="1"/>
    <row r="229" s="1" customFormat="1" ht="27" customHeight="1"/>
    <row r="230" s="1" customFormat="1" ht="27" customHeight="1"/>
    <row r="231" s="1" customFormat="1" ht="27" customHeight="1"/>
    <row r="232" s="1" customFormat="1" ht="27" customHeight="1"/>
    <row r="233" s="1" customFormat="1" ht="27" customHeight="1"/>
    <row r="234" s="1" customFormat="1" ht="27" customHeight="1"/>
    <row r="235" s="1" customFormat="1" ht="27" customHeight="1"/>
    <row r="236" s="1" customFormat="1" ht="27" customHeight="1"/>
    <row r="237" s="1" customFormat="1" ht="27" customHeight="1"/>
    <row r="238" s="1" customFormat="1" ht="27" customHeight="1"/>
    <row r="239" s="1" customFormat="1" ht="27" customHeight="1"/>
    <row r="240" s="1" customFormat="1" ht="27" customHeight="1"/>
    <row r="241" s="1" customFormat="1" ht="27" customHeight="1"/>
    <row r="242" s="1" customFormat="1" ht="27" customHeight="1"/>
    <row r="243" s="1" customFormat="1" ht="27" customHeight="1"/>
    <row r="244" s="1" customFormat="1" ht="27" customHeight="1"/>
    <row r="245" s="1" customFormat="1" ht="27" customHeight="1"/>
    <row r="246" s="1" customFormat="1" ht="27" customHeight="1"/>
    <row r="247" s="1" customFormat="1" ht="27" customHeight="1"/>
    <row r="248" s="1" customFormat="1" ht="27" customHeight="1"/>
    <row r="249" s="1" customFormat="1" ht="27" customHeight="1"/>
    <row r="250" s="1" customFormat="1" ht="27" customHeight="1"/>
    <row r="251" s="1" customFormat="1" ht="27" customHeight="1"/>
    <row r="252" s="1" customFormat="1" ht="27" customHeight="1"/>
    <row r="253" s="1" customFormat="1" ht="27" customHeight="1"/>
    <row r="254" s="1" customFormat="1" ht="27" customHeight="1"/>
    <row r="255" s="1" customFormat="1" ht="27" customHeight="1"/>
    <row r="256" s="1" customFormat="1" ht="27" customHeight="1"/>
    <row r="257" s="1" customFormat="1" ht="27" customHeight="1"/>
    <row r="258" s="1" customFormat="1" ht="27" customHeight="1"/>
    <row r="259" s="1" customFormat="1" ht="27" customHeight="1"/>
    <row r="260" s="1" customFormat="1" ht="27" customHeight="1"/>
    <row r="261" s="1" customFormat="1" ht="27" customHeight="1"/>
    <row r="262" s="1" customFormat="1" ht="27" customHeight="1"/>
    <row r="263" s="1" customFormat="1" ht="27" customHeight="1"/>
    <row r="264" s="1" customFormat="1" ht="27" customHeight="1"/>
    <row r="265" s="1" customFormat="1" ht="27" customHeight="1"/>
    <row r="266" s="1" customFormat="1" ht="27" customHeight="1"/>
    <row r="267" s="1" customFormat="1" ht="27" customHeight="1"/>
    <row r="268" s="1" customFormat="1" ht="27" customHeight="1"/>
    <row r="269" s="1" customFormat="1" ht="27" customHeight="1"/>
    <row r="270" s="1" customFormat="1" ht="27" customHeight="1"/>
    <row r="271" s="1" customFormat="1" ht="27" customHeight="1"/>
    <row r="272" s="1" customFormat="1" ht="27" customHeight="1"/>
    <row r="273" s="1" customFormat="1" ht="27" customHeight="1"/>
    <row r="274" s="1" customFormat="1" ht="27" customHeight="1"/>
    <row r="275" s="1" customFormat="1" ht="27" customHeight="1"/>
    <row r="276" s="1" customFormat="1" ht="27" customHeight="1"/>
    <row r="277" s="1" customFormat="1" ht="27" customHeight="1"/>
    <row r="278" s="1" customFormat="1" ht="27" customHeight="1"/>
    <row r="279" s="1" customFormat="1" ht="27" customHeight="1"/>
    <row r="280" s="1" customFormat="1" ht="27" customHeight="1"/>
    <row r="281" s="1" customFormat="1" ht="27" customHeight="1"/>
    <row r="282" s="1" customFormat="1" ht="27" customHeight="1"/>
    <row r="283" s="1" customFormat="1" ht="27" customHeight="1"/>
    <row r="284" s="1" customFormat="1" ht="27" customHeight="1"/>
    <row r="285" s="1" customFormat="1" ht="27" customHeight="1"/>
    <row r="286" s="1" customFormat="1" ht="27" customHeight="1"/>
    <row r="287" s="1" customFormat="1" ht="27" customHeight="1"/>
    <row r="288" s="1" customFormat="1" ht="27" customHeight="1"/>
    <row r="289" s="1" customFormat="1" ht="27" customHeight="1"/>
    <row r="290" s="1" customFormat="1" ht="27" customHeight="1"/>
    <row r="291" s="1" customFormat="1" ht="27" customHeight="1"/>
    <row r="292" s="1" customFormat="1" ht="27" customHeight="1"/>
    <row r="293" s="1" customFormat="1" ht="27" customHeight="1"/>
    <row r="294" s="1" customFormat="1" ht="27" customHeight="1"/>
    <row r="295" s="1" customFormat="1" ht="27" customHeight="1"/>
    <row r="296" s="1" customFormat="1" ht="27" customHeight="1"/>
    <row r="297" s="1" customFormat="1" ht="27" customHeight="1"/>
    <row r="298" s="1" customFormat="1" ht="27" customHeight="1"/>
    <row r="299" s="1" customFormat="1" ht="27" customHeight="1"/>
    <row r="300" s="1" customFormat="1" ht="27" customHeight="1"/>
    <row r="301" s="1" customFormat="1" ht="27" customHeight="1"/>
    <row r="302" s="1" customFormat="1" ht="27" customHeight="1"/>
    <row r="303" s="1" customFormat="1" ht="27" customHeight="1"/>
    <row r="304" s="1" customFormat="1" ht="27" customHeight="1"/>
    <row r="305" s="1" customFormat="1" ht="27" customHeight="1"/>
    <row r="306" s="1" customFormat="1" ht="27" customHeight="1"/>
    <row r="307" s="1" customFormat="1" ht="27" customHeight="1"/>
    <row r="308" s="1" customFormat="1" ht="27" customHeight="1"/>
    <row r="309" s="1" customFormat="1" ht="27" customHeight="1"/>
    <row r="310" s="1" customFormat="1" ht="27" customHeight="1"/>
    <row r="311" s="1" customFormat="1" ht="27" customHeight="1"/>
    <row r="312" s="1" customFormat="1" ht="27" customHeight="1"/>
    <row r="313" s="1" customFormat="1" ht="27" customHeight="1"/>
    <row r="314" s="1" customFormat="1" ht="27" customHeight="1"/>
    <row r="315" s="1" customFormat="1" ht="27" customHeight="1"/>
    <row r="316" s="1" customFormat="1" ht="27" customHeight="1"/>
    <row r="317" s="1" customFormat="1" ht="27" customHeight="1"/>
    <row r="318" s="1" customFormat="1" ht="27" customHeight="1"/>
    <row r="319" s="1" customFormat="1" ht="27" customHeight="1"/>
    <row r="320" s="1" customFormat="1" ht="27" customHeight="1"/>
    <row r="321" s="1" customFormat="1" ht="27" customHeight="1"/>
    <row r="322" s="1" customFormat="1" ht="27" customHeight="1"/>
    <row r="323" s="1" customFormat="1" ht="27" customHeight="1"/>
    <row r="324" s="1" customFormat="1" ht="27" customHeight="1"/>
    <row r="325" s="1" customFormat="1" ht="27" customHeight="1"/>
    <row r="326" s="1" customFormat="1" ht="27" customHeight="1"/>
    <row r="327" s="1" customFormat="1" ht="27" customHeight="1"/>
    <row r="328" s="1" customFormat="1" ht="27" customHeight="1"/>
    <row r="329" s="1" customFormat="1" ht="27" customHeight="1"/>
    <row r="330" s="1" customFormat="1" ht="27" customHeight="1"/>
    <row r="331" s="1" customFormat="1" ht="27" customHeight="1"/>
    <row r="332" s="1" customFormat="1" ht="27" customHeight="1"/>
    <row r="333" s="1" customFormat="1" ht="27" customHeight="1"/>
    <row r="334" s="1" customFormat="1" ht="27" customHeight="1"/>
    <row r="335" s="1" customFormat="1" ht="27" customHeigh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ht="27" customHeight="1"/>
    <row r="344" s="1" customFormat="1" ht="27" customHeight="1"/>
    <row r="345" s="1" customFormat="1" ht="27" customHeight="1"/>
    <row r="346" s="1" customFormat="1" ht="27" customHeight="1"/>
    <row r="347" s="1" customFormat="1" ht="27" customHeight="1"/>
    <row r="348" s="1" customFormat="1" ht="27" customHeight="1"/>
    <row r="349" s="1" customFormat="1" ht="27" customHeight="1"/>
    <row r="350" s="1" customFormat="1" ht="27" customHeight="1"/>
    <row r="351" s="1" customFormat="1" ht="27" customHeight="1"/>
    <row r="352" s="1" customFormat="1" ht="27" customHeight="1"/>
    <row r="353" s="1" customFormat="1" ht="27" customHeight="1"/>
    <row r="354" s="1" customFormat="1" ht="27" customHeight="1"/>
    <row r="355" s="1" customFormat="1" ht="27" customHeight="1"/>
    <row r="356" s="1" customFormat="1" ht="27" customHeight="1"/>
    <row r="357" s="1" customFormat="1" ht="27" customHeight="1"/>
    <row r="358" s="1" customFormat="1" ht="27" customHeight="1"/>
    <row r="359" s="1" customFormat="1" ht="27" customHeight="1"/>
    <row r="360" s="1" customFormat="1" ht="27" customHeight="1"/>
    <row r="361" s="1" customFormat="1" ht="27" customHeight="1"/>
    <row r="362" s="1" customFormat="1" ht="27" customHeight="1"/>
    <row r="363" s="1" customFormat="1" ht="27" customHeight="1"/>
    <row r="364" s="1" customFormat="1" ht="27" customHeight="1"/>
    <row r="365" s="1" customFormat="1" ht="27" customHeight="1"/>
    <row r="366" s="1" customFormat="1" ht="27" customHeight="1"/>
    <row r="367" s="1" customFormat="1" ht="27" customHeight="1"/>
    <row r="368" s="1" customFormat="1" ht="27" customHeight="1"/>
    <row r="369" s="1" customFormat="1" ht="27" customHeight="1"/>
    <row r="370" s="1" customFormat="1" ht="27" customHeight="1"/>
    <row r="371" s="1" customFormat="1" ht="27" customHeight="1"/>
    <row r="372" s="1" customFormat="1" ht="27" customHeight="1"/>
    <row r="373" s="1" customFormat="1" ht="27" customHeight="1"/>
    <row r="374" s="1" customFormat="1" ht="27" customHeight="1"/>
    <row r="375" s="1" customFormat="1" ht="27" customHeight="1"/>
    <row r="376" s="1" customFormat="1" ht="27" customHeight="1"/>
    <row r="377" s="1" customFormat="1" ht="27" customHeight="1"/>
    <row r="378" s="1" customFormat="1" ht="27" customHeight="1"/>
    <row r="379" s="1" customFormat="1" ht="27" customHeight="1"/>
    <row r="380" s="1" customFormat="1" ht="27" customHeight="1"/>
    <row r="381" s="1" customFormat="1" ht="27" customHeight="1"/>
    <row r="382" s="1" customFormat="1" ht="27" customHeight="1"/>
    <row r="383" s="1" customFormat="1" ht="27" customHeight="1"/>
    <row r="384" s="1" customFormat="1" ht="27" customHeight="1"/>
    <row r="385" s="1" customFormat="1" ht="27" customHeight="1"/>
    <row r="386" s="1" customFormat="1" ht="27" customHeight="1"/>
    <row r="387" s="1" customFormat="1" ht="27" customHeight="1"/>
    <row r="388" s="1" customFormat="1" ht="27" customHeight="1"/>
    <row r="389" s="1" customFormat="1" ht="27" customHeight="1"/>
    <row r="390" s="1" customFormat="1" ht="27" customHeight="1"/>
    <row r="391" s="1" customFormat="1" ht="27" customHeight="1"/>
    <row r="392" s="1" customFormat="1" ht="27" customHeight="1"/>
    <row r="393" s="1" customFormat="1" ht="27" customHeight="1"/>
    <row r="394" s="1" customFormat="1" ht="27" customHeight="1"/>
    <row r="395" s="1" customFormat="1" ht="27" customHeight="1"/>
    <row r="396" s="1" customFormat="1" ht="27" customHeight="1"/>
    <row r="397" s="1" customFormat="1" ht="27" customHeight="1"/>
    <row r="398" s="1" customFormat="1" ht="27" customHeight="1"/>
    <row r="399" s="1" customFormat="1" ht="27" customHeight="1"/>
    <row r="400" s="1" customFormat="1" ht="27" customHeight="1"/>
    <row r="401" s="1" customFormat="1" ht="27" customHeight="1"/>
    <row r="402" s="1" customFormat="1" ht="27" customHeight="1"/>
    <row r="403" s="1" customFormat="1" ht="27" customHeight="1"/>
    <row r="404" s="1" customFormat="1" ht="27" customHeight="1"/>
    <row r="405" s="1" customFormat="1" ht="27" customHeight="1"/>
    <row r="406" s="1" customFormat="1" ht="27" customHeight="1"/>
    <row r="407" s="1" customFormat="1" ht="27" customHeight="1"/>
    <row r="408" s="1" customFormat="1" ht="27" customHeight="1"/>
    <row r="409" s="1" customFormat="1" ht="27" customHeight="1"/>
    <row r="410" s="1" customFormat="1" ht="27" customHeight="1"/>
    <row r="411" s="1" customFormat="1" ht="27" customHeight="1"/>
    <row r="412" s="1" customFormat="1" ht="27" customHeight="1"/>
    <row r="413" s="1" customFormat="1" ht="27" customHeight="1"/>
    <row r="414" s="1" customFormat="1" ht="27" customHeight="1"/>
    <row r="415" s="1" customFormat="1" ht="27" customHeight="1"/>
    <row r="416" s="1" customFormat="1" ht="27" customHeight="1"/>
    <row r="417" s="1" customFormat="1" ht="27" customHeight="1"/>
    <row r="418" s="1" customFormat="1" ht="27" customHeight="1"/>
    <row r="419" s="1" customFormat="1" ht="27" customHeight="1"/>
    <row r="420" s="1" customFormat="1" ht="27" customHeight="1"/>
    <row r="421" s="1" customFormat="1" ht="27" customHeight="1"/>
    <row r="422" s="1" customFormat="1" ht="27" customHeight="1"/>
    <row r="423" s="1" customFormat="1" ht="27" customHeight="1"/>
    <row r="424" s="1" customFormat="1" ht="27" customHeight="1"/>
    <row r="425" s="1" customFormat="1" ht="27" customHeight="1"/>
    <row r="426" s="1" customFormat="1" ht="27" customHeight="1"/>
    <row r="427" s="1" customFormat="1" ht="27" customHeight="1"/>
    <row r="428" s="1" customFormat="1" ht="27" customHeight="1"/>
    <row r="429" s="1" customFormat="1" ht="27" customHeight="1"/>
    <row r="430" s="1" customFormat="1" ht="27" customHeight="1"/>
    <row r="431" s="1" customFormat="1" ht="27" customHeight="1"/>
    <row r="432" s="1" customFormat="1" ht="27" customHeight="1"/>
    <row r="433" s="1" customFormat="1" ht="27" customHeight="1"/>
    <row r="434" s="1" customFormat="1" ht="27" customHeight="1"/>
    <row r="435" s="1" customFormat="1" ht="27" customHeight="1"/>
    <row r="436" s="1" customFormat="1" ht="27" customHeight="1"/>
    <row r="437" s="1" customFormat="1" ht="27" customHeight="1"/>
    <row r="438" s="1" customFormat="1" ht="27" customHeight="1"/>
    <row r="439" s="1" customFormat="1" ht="27" customHeight="1"/>
    <row r="440" s="1" customFormat="1" ht="27" customHeight="1"/>
    <row r="441" s="1" customFormat="1" ht="27" customHeight="1"/>
    <row r="442" s="1" customFormat="1" ht="27" customHeight="1"/>
    <row r="443" s="1" customFormat="1" ht="27" customHeight="1"/>
    <row r="444" s="1" customFormat="1" ht="27" customHeight="1"/>
    <row r="445" s="1" customFormat="1" ht="27" customHeight="1"/>
    <row r="446" s="1" customFormat="1" ht="27" customHeight="1"/>
    <row r="447" s="1" customFormat="1" ht="27" customHeight="1"/>
    <row r="448" s="1" customFormat="1" ht="27" customHeight="1"/>
    <row r="449" s="1" customFormat="1" ht="27" customHeight="1"/>
    <row r="450" s="1" customFormat="1" ht="27" customHeight="1"/>
    <row r="451" s="1" customFormat="1" ht="27" customHeight="1"/>
    <row r="452" s="1" customFormat="1" ht="27" customHeight="1"/>
    <row r="453" s="1" customFormat="1" ht="27" customHeight="1"/>
    <row r="454" s="1" customFormat="1" ht="27" customHeight="1"/>
    <row r="455" s="1" customFormat="1" ht="27" customHeight="1"/>
    <row r="456" s="1" customFormat="1" ht="27" customHeight="1"/>
    <row r="457" s="1" customFormat="1" ht="27" customHeight="1"/>
    <row r="458" s="1" customFormat="1" ht="27" customHeight="1"/>
    <row r="459" s="1" customFormat="1" ht="27" customHeight="1"/>
    <row r="460" s="1" customFormat="1" ht="27" customHeight="1"/>
    <row r="461" s="1" customFormat="1" ht="27" customHeight="1"/>
    <row r="462" s="1" customFormat="1" ht="27" customHeight="1"/>
    <row r="463" s="1" customFormat="1" ht="27" customHeight="1"/>
    <row r="464" s="1" customFormat="1" ht="27" customHeight="1"/>
    <row r="465" s="1" customFormat="1" ht="27" customHeight="1"/>
    <row r="466" s="1" customFormat="1" ht="27" customHeight="1"/>
    <row r="467" s="1" customFormat="1" ht="27" customHeight="1"/>
    <row r="468" s="1" customFormat="1" ht="27" customHeight="1"/>
    <row r="469" s="1" customFormat="1" ht="27" customHeight="1"/>
    <row r="470" s="1" customFormat="1" ht="27" customHeight="1"/>
    <row r="471" s="1" customFormat="1" ht="27" customHeight="1"/>
    <row r="472" s="1" customFormat="1" ht="27" customHeight="1"/>
    <row r="473" s="1" customFormat="1" ht="27" customHeight="1"/>
    <row r="474" s="1" customFormat="1" ht="27" customHeight="1"/>
    <row r="475" s="1" customFormat="1" ht="27" customHeight="1"/>
    <row r="476" s="1" customFormat="1" ht="27" customHeight="1"/>
    <row r="477" s="1" customFormat="1" ht="27" customHeight="1"/>
    <row r="478" s="1" customFormat="1" ht="27" customHeight="1"/>
    <row r="479" s="1" customFormat="1" ht="27" customHeight="1"/>
    <row r="480" s="1" customFormat="1" ht="27" customHeight="1"/>
    <row r="481" s="1" customFormat="1" ht="27" customHeight="1"/>
    <row r="482" s="1" customFormat="1" ht="27" customHeight="1"/>
    <row r="483" s="1" customFormat="1" ht="27" customHeight="1"/>
    <row r="484" s="1" customFormat="1" ht="27" customHeight="1"/>
    <row r="485" s="1" customFormat="1" ht="27" customHeight="1"/>
    <row r="486" s="1" customFormat="1" ht="27" customHeight="1"/>
    <row r="487" s="1" customFormat="1" ht="27" customHeight="1"/>
    <row r="488" s="1" customFormat="1" ht="27" customHeight="1"/>
    <row r="489" s="1" customFormat="1" ht="27" customHeight="1"/>
    <row r="490" s="1" customFormat="1" ht="27" customHeight="1"/>
    <row r="491" s="1" customFormat="1" ht="27" customHeight="1"/>
    <row r="492" s="1" customFormat="1" ht="27" customHeight="1"/>
    <row r="493" s="1" customFormat="1" ht="27" customHeight="1"/>
    <row r="494" s="1" customFormat="1" ht="27" customHeight="1"/>
    <row r="495" s="1" customFormat="1" ht="27" customHeight="1"/>
    <row r="496" s="1" customFormat="1" ht="27" customHeight="1"/>
    <row r="497" s="1" customFormat="1" ht="27" customHeight="1"/>
    <row r="498" s="1" customFormat="1" ht="27" customHeight="1"/>
    <row r="499" s="1" customFormat="1" ht="27" customHeight="1"/>
    <row r="500" s="1" customFormat="1" ht="27" customHeight="1"/>
    <row r="501" s="1" customFormat="1" ht="27" customHeight="1"/>
    <row r="502" s="1" customFormat="1" ht="27" customHeight="1"/>
    <row r="503" s="1" customFormat="1" ht="27" customHeight="1"/>
    <row r="504" s="1" customFormat="1" ht="27" customHeight="1"/>
    <row r="505" s="1" customFormat="1" ht="27" customHeight="1"/>
    <row r="506" s="1" customFormat="1" ht="27" customHeight="1"/>
    <row r="507" s="1" customFormat="1" ht="27" customHeight="1"/>
    <row r="508" s="1" customFormat="1" ht="27" customHeight="1"/>
    <row r="509" s="1" customFormat="1" ht="27" customHeight="1"/>
    <row r="510" s="1" customFormat="1" ht="27" customHeight="1"/>
    <row r="511" s="1" customFormat="1" ht="27" customHeight="1"/>
    <row r="512" s="1" customFormat="1" ht="27" customHeight="1"/>
    <row r="513" s="1" customFormat="1" ht="27" customHeight="1"/>
    <row r="514" s="1" customFormat="1" ht="27" customHeight="1"/>
    <row r="515" s="1" customFormat="1" ht="27" customHeight="1"/>
    <row r="516" s="1" customFormat="1" ht="27" customHeight="1"/>
    <row r="517" s="1" customFormat="1" ht="27" customHeight="1"/>
    <row r="518" s="1" customFormat="1" ht="27" customHeight="1"/>
    <row r="519" s="1" customFormat="1" ht="27" customHeight="1"/>
    <row r="520" s="1" customFormat="1" ht="27" customHeight="1"/>
    <row r="521" s="1" customFormat="1" ht="27" customHeight="1"/>
    <row r="522" s="1" customFormat="1" ht="27" customHeight="1"/>
    <row r="523" s="1" customFormat="1" ht="27" customHeight="1"/>
    <row r="524" s="1" customFormat="1" ht="27" customHeight="1"/>
    <row r="525" s="1" customFormat="1" ht="27" customHeight="1"/>
    <row r="526" s="1" customFormat="1" ht="27" customHeight="1"/>
    <row r="527" s="1" customFormat="1" ht="27" customHeight="1"/>
    <row r="528" s="1" customFormat="1" ht="27" customHeight="1"/>
    <row r="529" s="1" customFormat="1" ht="27" customHeight="1"/>
    <row r="530" s="1" customFormat="1" ht="27" customHeight="1"/>
    <row r="531" s="1" customFormat="1" ht="27" customHeight="1"/>
    <row r="532" s="1" customFormat="1" ht="27" customHeight="1"/>
    <row r="533" s="1" customFormat="1" ht="27" customHeight="1"/>
    <row r="534" s="1" customFormat="1" ht="27" customHeight="1"/>
    <row r="535" s="1" customFormat="1" ht="27" customHeight="1"/>
    <row r="536" s="1" customFormat="1" ht="27" customHeight="1"/>
    <row r="537" s="1" customFormat="1" ht="27" customHeight="1"/>
    <row r="538" s="1" customFormat="1" ht="27" customHeight="1"/>
    <row r="539" s="1" customFormat="1" ht="27" customHeight="1"/>
    <row r="540" s="1" customFormat="1" ht="27" customHeight="1"/>
    <row r="541" s="1" customFormat="1" ht="27" customHeight="1"/>
    <row r="542" s="1" customFormat="1" ht="27" customHeight="1"/>
    <row r="543" s="1" customFormat="1" ht="27" customHeight="1"/>
    <row r="544" s="1" customFormat="1" ht="27" customHeight="1"/>
    <row r="545" s="1" customFormat="1" ht="27" customHeight="1"/>
    <row r="546" s="1" customFormat="1" ht="27" customHeight="1"/>
    <row r="547" s="1" customFormat="1" ht="27" customHeight="1"/>
    <row r="548" s="1" customFormat="1" ht="27" customHeight="1"/>
    <row r="549" s="1" customFormat="1" ht="27" customHeight="1"/>
    <row r="550" s="1" customFormat="1" ht="27" customHeight="1"/>
    <row r="551" s="1" customFormat="1" ht="27" customHeight="1"/>
    <row r="552" s="1" customFormat="1" ht="27" customHeight="1"/>
    <row r="553" s="1" customFormat="1" ht="27" customHeight="1"/>
    <row r="554" s="1" customFormat="1" ht="27" customHeight="1"/>
    <row r="555" s="1" customFormat="1" ht="27" customHeight="1"/>
    <row r="556" s="1" customFormat="1" ht="27" customHeight="1"/>
    <row r="557" s="1" customFormat="1" ht="27" customHeight="1"/>
    <row r="558" s="1" customFormat="1" ht="27" customHeight="1"/>
    <row r="559" s="1" customFormat="1" ht="27" customHeight="1"/>
    <row r="560" s="1" customFormat="1" ht="27" customHeight="1"/>
    <row r="561" s="1" customFormat="1" ht="27" customHeight="1"/>
    <row r="562" s="1" customFormat="1" ht="27" customHeight="1"/>
    <row r="563" s="1" customFormat="1" ht="27" customHeight="1"/>
    <row r="564" s="1" customFormat="1" ht="27" customHeight="1"/>
    <row r="565" s="1" customFormat="1" ht="27" customHeight="1"/>
    <row r="566" s="1" customFormat="1" ht="27" customHeight="1"/>
    <row r="567" s="1" customFormat="1" ht="27" customHeight="1"/>
    <row r="568" s="1" customFormat="1" ht="27" customHeight="1"/>
    <row r="569" s="1" customFormat="1" ht="27" customHeight="1"/>
    <row r="570" s="1" customFormat="1" ht="27" customHeight="1"/>
    <row r="571" s="1" customFormat="1" ht="27" customHeight="1"/>
    <row r="572" s="1" customFormat="1" ht="27" customHeight="1"/>
    <row r="573" s="1" customFormat="1" ht="27" customHeight="1"/>
    <row r="574" s="1" customFormat="1" ht="27" customHeight="1"/>
    <row r="575" s="1" customFormat="1" ht="27" customHeight="1"/>
    <row r="576" s="1" customFormat="1" ht="27" customHeight="1"/>
    <row r="577" s="1" customFormat="1" ht="27" customHeight="1"/>
    <row r="578" s="1" customFormat="1" ht="27" customHeight="1"/>
    <row r="579" s="1" customFormat="1" ht="27" customHeight="1"/>
    <row r="580" s="1" customFormat="1" ht="27" customHeight="1"/>
    <row r="581" s="1" customFormat="1" ht="27" customHeight="1"/>
    <row r="582" s="1" customFormat="1" ht="27" customHeight="1"/>
    <row r="583" s="1" customFormat="1" ht="27" customHeight="1"/>
    <row r="584" s="1" customFormat="1" ht="27" customHeight="1"/>
    <row r="585" s="1" customFormat="1" ht="27" customHeight="1"/>
    <row r="586" s="1" customFormat="1" ht="27" customHeight="1"/>
    <row r="587" s="1" customFormat="1" ht="27" customHeight="1"/>
    <row r="588" s="1" customFormat="1" ht="27" customHeight="1"/>
    <row r="589" s="1" customFormat="1" ht="27" customHeight="1"/>
    <row r="590" s="1" customFormat="1" ht="27" customHeight="1"/>
    <row r="591" s="1" customFormat="1" ht="27" customHeight="1"/>
    <row r="592" s="1" customFormat="1" ht="27" customHeight="1"/>
    <row r="593" s="1" customFormat="1" ht="27" customHeight="1"/>
    <row r="594" s="1" customFormat="1" ht="27" customHeight="1"/>
    <row r="595" s="1" customFormat="1" ht="27" customHeight="1"/>
    <row r="596" s="1" customFormat="1" ht="27" customHeight="1"/>
    <row r="597" s="1" customFormat="1" ht="27" customHeight="1"/>
    <row r="598" s="1" customFormat="1" ht="27" customHeight="1"/>
    <row r="599" s="1" customFormat="1" ht="27" customHeight="1"/>
    <row r="600" s="1" customFormat="1" ht="27" customHeight="1"/>
    <row r="601" s="1" customFormat="1" ht="27" customHeight="1"/>
    <row r="602" s="1" customFormat="1" ht="27" customHeight="1"/>
    <row r="603" s="1" customFormat="1" ht="27" customHeight="1"/>
    <row r="604" s="1" customFormat="1" ht="27" customHeight="1"/>
    <row r="605" s="1" customFormat="1" ht="27" customHeight="1"/>
    <row r="606" s="1" customFormat="1" ht="27" customHeight="1"/>
    <row r="607" s="1" customFormat="1" ht="27" customHeight="1"/>
    <row r="608" s="1" customFormat="1" ht="27" customHeight="1"/>
    <row r="609" s="1" customFormat="1" ht="27" customHeight="1"/>
    <row r="610" s="1" customFormat="1" ht="27" customHeight="1"/>
    <row r="611" s="1" customFormat="1" ht="27" customHeight="1"/>
    <row r="612" s="1" customFormat="1" ht="27" customHeight="1"/>
    <row r="613" s="1" customFormat="1" ht="27" customHeight="1"/>
    <row r="614" s="1" customFormat="1" ht="27" customHeight="1"/>
    <row r="615" s="1" customFormat="1" ht="27" customHeight="1"/>
    <row r="616" s="1" customFormat="1" ht="27" customHeight="1"/>
    <row r="617" s="1" customFormat="1" ht="27" customHeight="1"/>
    <row r="618" s="1" customFormat="1" ht="27" customHeight="1"/>
    <row r="619" s="1" customFormat="1" ht="27" customHeight="1"/>
    <row r="620" s="1" customFormat="1" ht="27" customHeight="1"/>
    <row r="621" s="1" customFormat="1" ht="27" customHeight="1"/>
    <row r="622" s="1" customFormat="1" ht="27" customHeight="1"/>
    <row r="623" s="1" customFormat="1" ht="27" customHeight="1"/>
    <row r="624" s="1" customFormat="1" ht="27" customHeight="1"/>
    <row r="625" s="1" customFormat="1" ht="27" customHeight="1"/>
    <row r="626" s="1" customFormat="1" ht="27" customHeight="1"/>
    <row r="627" s="1" customFormat="1" ht="27" customHeight="1"/>
    <row r="628" s="1" customFormat="1" ht="27" customHeight="1"/>
    <row r="629" s="1" customFormat="1" ht="27" customHeight="1"/>
    <row r="630" s="1" customFormat="1" ht="27" customHeight="1"/>
    <row r="631" s="1" customFormat="1" ht="27" customHeight="1"/>
    <row r="632" s="1" customFormat="1" ht="27" customHeight="1"/>
    <row r="633" s="1" customFormat="1" ht="27" customHeight="1"/>
    <row r="634" s="1" customFormat="1" ht="27" customHeight="1"/>
    <row r="635" s="1" customFormat="1" ht="27" customHeight="1"/>
    <row r="636" s="1" customFormat="1" ht="27" customHeight="1"/>
    <row r="637" s="1" customFormat="1" ht="27" customHeight="1"/>
    <row r="638" s="1" customFormat="1" ht="27" customHeight="1"/>
    <row r="639" s="1" customFormat="1" ht="27" customHeight="1"/>
    <row r="640" s="1" customFormat="1" ht="27" customHeight="1"/>
    <row r="641" s="1" customFormat="1" ht="27" customHeight="1"/>
    <row r="642" s="1" customFormat="1" ht="27" customHeight="1"/>
    <row r="643" s="1" customFormat="1" ht="27" customHeight="1"/>
    <row r="644" s="1" customFormat="1" ht="27" customHeight="1"/>
    <row r="645" s="1" customFormat="1" ht="27" customHeight="1"/>
    <row r="646" s="1" customFormat="1" ht="27" customHeight="1"/>
    <row r="647" s="1" customFormat="1" ht="27" customHeight="1"/>
    <row r="648" s="1" customFormat="1" ht="27" customHeight="1"/>
    <row r="649" s="1" customFormat="1" ht="27" customHeight="1"/>
    <row r="650" s="1" customFormat="1" ht="27" customHeight="1"/>
    <row r="651" s="1" customFormat="1" ht="27" customHeight="1"/>
    <row r="652" s="1" customFormat="1" ht="27" customHeight="1"/>
    <row r="653" s="1" customFormat="1" ht="27" customHeight="1"/>
    <row r="654" s="1" customFormat="1" ht="27" customHeight="1"/>
    <row r="655" s="1" customFormat="1" ht="27" customHeight="1"/>
    <row r="656" s="1" customFormat="1" ht="27" customHeight="1"/>
    <row r="657" s="1" customFormat="1" ht="27" customHeight="1"/>
    <row r="658" s="1" customFormat="1" ht="27" customHeight="1"/>
    <row r="659" s="1" customFormat="1" ht="27" customHeight="1"/>
    <row r="660" s="1" customFormat="1" ht="27" customHeight="1"/>
    <row r="661" s="1" customFormat="1" ht="27" customHeight="1"/>
    <row r="662" s="1" customFormat="1" ht="27" customHeight="1"/>
    <row r="663" s="1" customFormat="1" ht="27" customHeight="1"/>
    <row r="664" s="1" customFormat="1" ht="27" customHeight="1"/>
    <row r="665" s="1" customFormat="1" ht="27" customHeight="1"/>
    <row r="666" s="1" customFormat="1" ht="27" customHeight="1"/>
    <row r="667" s="1" customFormat="1" ht="27" customHeight="1"/>
    <row r="668" s="1" customFormat="1" ht="27" customHeight="1"/>
    <row r="669" s="1" customFormat="1" ht="27" customHeight="1"/>
    <row r="670" s="1" customFormat="1" ht="27" customHeight="1"/>
    <row r="671" s="1" customFormat="1" ht="27" customHeight="1"/>
    <row r="672" s="1" customFormat="1" ht="27" customHeight="1"/>
    <row r="673" s="1" customFormat="1" ht="27" customHeight="1"/>
    <row r="674" s="1" customFormat="1" ht="27" customHeight="1"/>
    <row r="675" s="1" customFormat="1" ht="27" customHeight="1"/>
    <row r="676" s="1" customFormat="1" ht="27" customHeight="1"/>
    <row r="677" s="1" customFormat="1" ht="27" customHeight="1"/>
    <row r="678" s="1" customFormat="1" ht="27" customHeight="1"/>
    <row r="679" s="1" customFormat="1" ht="27" customHeight="1"/>
    <row r="680" s="1" customFormat="1" ht="27" customHeight="1"/>
    <row r="681" s="1" customFormat="1" ht="27" customHeight="1"/>
    <row r="682" s="1" customFormat="1" ht="27" customHeight="1"/>
    <row r="683" s="1" customFormat="1" ht="27" customHeight="1"/>
    <row r="684" s="1" customFormat="1" ht="27" customHeight="1"/>
    <row r="685" s="1" customFormat="1" ht="27" customHeight="1"/>
    <row r="686" s="1" customFormat="1" ht="27" customHeight="1"/>
    <row r="687" s="1" customFormat="1" ht="27" customHeight="1"/>
    <row r="688" s="1" customFormat="1" ht="27" customHeight="1"/>
    <row r="689" s="1" customFormat="1" ht="27" customHeight="1"/>
    <row r="690" s="1" customFormat="1" ht="27" customHeight="1"/>
    <row r="691" s="1" customFormat="1" ht="27" customHeight="1"/>
    <row r="692" s="1" customFormat="1" ht="27" customHeight="1"/>
    <row r="693" s="1" customFormat="1" ht="27" customHeight="1"/>
    <row r="694" s="1" customFormat="1" ht="27" customHeight="1"/>
    <row r="695" s="1" customFormat="1" ht="27" customHeight="1"/>
    <row r="696" s="1" customFormat="1" ht="27" customHeight="1"/>
    <row r="697" s="1" customFormat="1" ht="27" customHeight="1"/>
    <row r="698" s="1" customFormat="1" ht="27" customHeight="1"/>
    <row r="699" s="1" customFormat="1" ht="27" customHeight="1"/>
    <row r="700" s="1" customFormat="1" ht="27" customHeight="1"/>
    <row r="701" s="1" customFormat="1" ht="27" customHeight="1"/>
    <row r="702" s="1" customFormat="1" ht="27" customHeight="1"/>
    <row r="703" s="1" customFormat="1" ht="27" customHeight="1"/>
    <row r="704" s="1" customFormat="1" ht="27" customHeight="1"/>
    <row r="705" s="1" customFormat="1" ht="27" customHeight="1"/>
    <row r="706" s="1" customFormat="1" ht="27" customHeight="1"/>
    <row r="707" s="1" customFormat="1" ht="27" customHeight="1"/>
    <row r="708" s="1" customFormat="1" ht="27" customHeight="1"/>
    <row r="709" s="1" customFormat="1" ht="27" customHeight="1"/>
    <row r="710" s="1" customFormat="1" ht="27" customHeight="1"/>
    <row r="711" s="1" customFormat="1" ht="27" customHeight="1"/>
    <row r="712" s="1" customFormat="1" ht="27" customHeight="1"/>
    <row r="713" s="1" customFormat="1" ht="27" customHeight="1"/>
    <row r="714" s="1" customFormat="1" ht="27" customHeight="1"/>
    <row r="715" s="1" customFormat="1" ht="27" customHeight="1"/>
    <row r="716" s="1" customFormat="1" ht="27" customHeight="1"/>
    <row r="717" s="1" customFormat="1" ht="27" customHeight="1"/>
    <row r="718" s="1" customFormat="1" ht="27" customHeight="1"/>
    <row r="719" s="1" customFormat="1" ht="27" customHeight="1"/>
    <row r="720" s="1" customFormat="1" ht="27" customHeight="1"/>
    <row r="721" s="1" customFormat="1" ht="27" customHeight="1"/>
    <row r="722" s="1" customFormat="1" ht="27" customHeight="1"/>
    <row r="723" s="1" customFormat="1" ht="27" customHeight="1"/>
    <row r="724" s="1" customFormat="1" ht="27" customHeight="1"/>
    <row r="725" s="1" customFormat="1" ht="27" customHeight="1"/>
    <row r="726" s="1" customFormat="1" ht="27" customHeight="1"/>
    <row r="727" s="1" customFormat="1" ht="27" customHeight="1"/>
    <row r="728" s="1" customFormat="1" ht="27" customHeight="1"/>
    <row r="729" s="1" customFormat="1" ht="27" customHeight="1"/>
    <row r="730" s="1" customFormat="1" ht="27" customHeight="1"/>
    <row r="731" s="1" customFormat="1" ht="27" customHeight="1"/>
    <row r="732" s="1" customFormat="1" ht="27" customHeight="1"/>
    <row r="733" s="1" customFormat="1" ht="27" customHeight="1"/>
    <row r="734" s="1" customFormat="1" ht="27" customHeight="1"/>
    <row r="735" s="1" customFormat="1" ht="27" customHeight="1"/>
    <row r="736" s="1" customFormat="1" ht="27" customHeight="1"/>
    <row r="737" s="1" customFormat="1" ht="27" customHeight="1"/>
    <row r="738" s="1" customFormat="1" ht="27" customHeight="1"/>
    <row r="739" s="1" customFormat="1" ht="27" customHeight="1"/>
    <row r="740" s="1" customFormat="1" ht="27" customHeight="1"/>
    <row r="741" s="1" customFormat="1" ht="27" customHeight="1"/>
    <row r="742" s="1" customFormat="1" ht="27" customHeight="1"/>
    <row r="743" s="1" customFormat="1" ht="27" customHeight="1"/>
    <row r="744" s="1" customFormat="1" ht="27" customHeight="1"/>
    <row r="745" s="1" customFormat="1" ht="27" customHeight="1"/>
    <row r="746" s="1" customFormat="1" ht="27" customHeight="1"/>
    <row r="747" s="1" customFormat="1" ht="27" customHeight="1"/>
    <row r="748" s="1" customFormat="1" ht="27" customHeight="1"/>
    <row r="749" s="1" customFormat="1" ht="27" customHeight="1"/>
    <row r="750" s="1" customFormat="1" ht="27" customHeight="1"/>
    <row r="751" s="1" customFormat="1" ht="27" customHeight="1"/>
    <row r="752" s="1" customFormat="1" ht="27" customHeight="1"/>
    <row r="753" s="1" customFormat="1" ht="27" customHeight="1"/>
    <row r="754" s="1" customFormat="1" ht="27" customHeight="1"/>
    <row r="755" s="1" customFormat="1" ht="27" customHeight="1"/>
    <row r="756" s="1" customFormat="1" ht="27" customHeight="1"/>
    <row r="757" s="1" customFormat="1" ht="27" customHeight="1"/>
    <row r="758" s="1" customFormat="1" ht="27" customHeight="1"/>
    <row r="759" s="1" customFormat="1" ht="27" customHeight="1"/>
    <row r="760" s="1" customFormat="1" ht="27" customHeight="1"/>
    <row r="761" s="1" customFormat="1" ht="27" customHeight="1"/>
    <row r="762" s="1" customFormat="1" ht="27" customHeight="1"/>
    <row r="763" s="1" customFormat="1" ht="27" customHeight="1"/>
    <row r="764" s="1" customFormat="1" ht="27" customHeight="1"/>
    <row r="765" s="1" customFormat="1" ht="27" customHeight="1"/>
    <row r="766" s="1" customFormat="1" ht="27" customHeight="1"/>
    <row r="767" s="1" customFormat="1" ht="27" customHeight="1"/>
    <row r="768" s="1" customFormat="1" ht="27" customHeight="1"/>
    <row r="769" s="1" customFormat="1" ht="27" customHeight="1"/>
    <row r="770" s="1" customFormat="1" ht="27" customHeight="1"/>
    <row r="771" s="1" customFormat="1" ht="27" customHeight="1"/>
    <row r="772" s="1" customFormat="1" ht="27" customHeight="1"/>
    <row r="773" s="1" customFormat="1" ht="27" customHeight="1"/>
    <row r="774" s="1" customFormat="1" ht="27" customHeight="1"/>
    <row r="775" s="1" customFormat="1" ht="27" customHeight="1"/>
    <row r="776" s="1" customFormat="1" ht="27" customHeight="1"/>
    <row r="777" s="1" customFormat="1" ht="27" customHeight="1"/>
    <row r="778" s="1" customFormat="1" ht="27" customHeight="1"/>
    <row r="779" s="1" customFormat="1" ht="27" customHeight="1"/>
    <row r="780" s="1" customFormat="1" ht="27" customHeight="1"/>
    <row r="781" s="1" customFormat="1" ht="27" customHeight="1"/>
    <row r="782" s="1" customFormat="1" ht="27" customHeight="1"/>
    <row r="783" s="1" customFormat="1" ht="27" customHeight="1"/>
    <row r="784" s="1" customFormat="1" ht="27" customHeight="1"/>
    <row r="785" s="1" customFormat="1" ht="27" customHeight="1"/>
    <row r="786" s="1" customFormat="1" ht="27" customHeight="1"/>
    <row r="787" s="1" customFormat="1" ht="27" customHeight="1"/>
    <row r="788" s="1" customFormat="1" ht="27" customHeight="1"/>
    <row r="789" s="1" customFormat="1" ht="27" customHeight="1"/>
    <row r="790" s="1" customFormat="1" ht="27" customHeight="1"/>
    <row r="791" s="1" customFormat="1" ht="27" customHeight="1"/>
    <row r="792" s="1" customFormat="1" ht="27" customHeight="1"/>
    <row r="793" s="1" customFormat="1" ht="27" customHeight="1"/>
    <row r="794" s="1" customFormat="1" ht="27" customHeight="1"/>
    <row r="795" s="1" customFormat="1" ht="27" customHeight="1"/>
    <row r="796" s="1" customFormat="1" ht="27" customHeight="1"/>
    <row r="797" s="1" customFormat="1" ht="27" customHeight="1"/>
    <row r="798" s="1" customFormat="1" ht="27" customHeight="1"/>
    <row r="799" s="1" customFormat="1" ht="27" customHeight="1"/>
    <row r="800" s="1" customFormat="1" ht="27" customHeight="1"/>
    <row r="801" s="1" customFormat="1" ht="27" customHeight="1"/>
    <row r="802" s="1" customFormat="1" ht="27" customHeight="1"/>
    <row r="803" s="1" customFormat="1" ht="27" customHeight="1"/>
    <row r="804" s="1" customFormat="1" ht="27" customHeight="1"/>
    <row r="805" s="1" customFormat="1" ht="27" customHeight="1"/>
    <row r="806" s="1" customFormat="1" ht="27" customHeight="1"/>
    <row r="807" s="1" customFormat="1" ht="27" customHeight="1"/>
    <row r="808" s="1" customFormat="1" ht="27" customHeight="1"/>
    <row r="809" s="1" customFormat="1" ht="27" customHeight="1"/>
    <row r="810" s="1" customFormat="1" ht="27" customHeight="1"/>
    <row r="811" s="1" customFormat="1" ht="27" customHeight="1"/>
    <row r="812" s="1" customFormat="1" ht="27" customHeight="1"/>
    <row r="813" s="1" customFormat="1" ht="27" customHeight="1"/>
    <row r="814" s="1" customFormat="1" ht="27" customHeight="1"/>
    <row r="815" s="1" customFormat="1" ht="27" customHeight="1"/>
    <row r="816" s="1" customFormat="1" ht="27" customHeight="1"/>
    <row r="817" s="1" customFormat="1" ht="27" customHeight="1"/>
    <row r="818" s="1" customFormat="1" ht="27" customHeight="1"/>
    <row r="819" s="1" customFormat="1" ht="27" customHeight="1"/>
    <row r="820" s="1" customFormat="1" ht="27" customHeight="1"/>
    <row r="821" s="1" customFormat="1" ht="27" customHeight="1"/>
    <row r="822" s="1" customFormat="1" ht="27" customHeight="1"/>
    <row r="823" s="1" customFormat="1" ht="27" customHeight="1"/>
    <row r="824" s="1" customFormat="1" ht="27" customHeight="1"/>
    <row r="825" s="1" customFormat="1" ht="27" customHeight="1"/>
    <row r="826" s="1" customFormat="1" ht="27" customHeight="1"/>
    <row r="827" s="1" customFormat="1" ht="27" customHeight="1"/>
    <row r="828" s="1" customFormat="1" ht="27" customHeight="1"/>
    <row r="829" s="1" customFormat="1" ht="27" customHeight="1"/>
    <row r="830" s="1" customFormat="1" ht="27" customHeight="1"/>
    <row r="831" s="1" customFormat="1" ht="27" customHeight="1"/>
    <row r="832" s="1" customFormat="1" ht="27" customHeight="1"/>
    <row r="833" s="1" customFormat="1" ht="27" customHeight="1"/>
    <row r="834" s="1" customFormat="1" ht="27" customHeight="1"/>
    <row r="835" s="1" customFormat="1" ht="27" customHeight="1"/>
    <row r="836" s="1" customFormat="1" ht="27" customHeight="1"/>
    <row r="837" s="1" customFormat="1" ht="27" customHeight="1"/>
    <row r="838" s="1" customFormat="1" ht="27" customHeight="1"/>
    <row r="839" s="1" customFormat="1" ht="27" customHeight="1"/>
    <row r="840" s="1" customFormat="1" ht="27" customHeight="1"/>
    <row r="841" s="1" customFormat="1" ht="27" customHeight="1"/>
    <row r="842" s="1" customFormat="1" ht="27" customHeight="1"/>
    <row r="843" s="1" customFormat="1" ht="27" customHeight="1"/>
    <row r="844" s="1" customFormat="1" ht="27" customHeight="1"/>
    <row r="845" s="1" customFormat="1" ht="27" customHeight="1"/>
    <row r="846" s="1" customFormat="1" ht="27" customHeight="1"/>
    <row r="847" s="1" customFormat="1" ht="27" customHeight="1"/>
    <row r="848" s="1" customFormat="1" ht="27" customHeight="1"/>
    <row r="849" s="1" customFormat="1" ht="27" customHeight="1"/>
    <row r="850" s="1" customFormat="1" ht="27" customHeight="1"/>
    <row r="851" s="1" customFormat="1" ht="27" customHeight="1"/>
    <row r="852" s="1" customFormat="1" ht="27" customHeight="1"/>
    <row r="853" s="1" customFormat="1" ht="27" customHeight="1"/>
    <row r="854" s="1" customFormat="1" ht="27" customHeight="1"/>
    <row r="855" s="1" customFormat="1" ht="27" customHeight="1"/>
    <row r="856" s="1" customFormat="1" ht="27" customHeight="1"/>
    <row r="857" s="1" customFormat="1" ht="27" customHeight="1"/>
    <row r="858" s="1" customFormat="1" ht="27" customHeight="1"/>
    <row r="859" s="1" customFormat="1" ht="27" customHeight="1"/>
    <row r="860" s="1" customFormat="1" ht="27" customHeight="1"/>
    <row r="861" s="1" customFormat="1" ht="27" customHeight="1"/>
    <row r="862" s="1" customFormat="1" ht="27" customHeight="1"/>
    <row r="863" s="1" customFormat="1" ht="27" customHeight="1"/>
    <row r="864" s="1" customFormat="1" ht="27" customHeight="1"/>
    <row r="865" s="1" customFormat="1" ht="27" customHeight="1"/>
    <row r="866" s="1" customFormat="1" ht="27" customHeight="1"/>
    <row r="867" s="1" customFormat="1" ht="27" customHeight="1"/>
    <row r="868" s="1" customFormat="1" ht="27" customHeight="1"/>
    <row r="869" s="1" customFormat="1" ht="27" customHeight="1"/>
    <row r="870" s="1" customFormat="1" ht="27" customHeight="1"/>
    <row r="871" s="1" customFormat="1" ht="27" customHeight="1"/>
    <row r="872" s="1" customFormat="1" ht="27" customHeight="1"/>
    <row r="873" s="1" customFormat="1" ht="27" customHeight="1"/>
    <row r="874" s="1" customFormat="1" ht="27" customHeight="1"/>
    <row r="875" s="1" customFormat="1" ht="27" customHeight="1"/>
    <row r="876" s="1" customFormat="1" ht="27" customHeight="1"/>
    <row r="877" s="1" customFormat="1" ht="27" customHeight="1"/>
    <row r="878" s="1" customFormat="1" ht="27" customHeight="1"/>
    <row r="879" s="1" customFormat="1" ht="27" customHeight="1"/>
    <row r="880" s="1" customFormat="1" ht="27" customHeight="1"/>
    <row r="881" s="1" customFormat="1" ht="27" customHeight="1"/>
    <row r="882" s="1" customFormat="1" ht="27" customHeight="1"/>
    <row r="883" s="1" customFormat="1" ht="27" customHeight="1"/>
    <row r="884" s="1" customFormat="1" ht="27" customHeight="1"/>
    <row r="885" s="1" customFormat="1" ht="27" customHeight="1"/>
    <row r="886" s="1" customFormat="1" ht="27" customHeight="1"/>
    <row r="887" s="1" customFormat="1" ht="27" customHeight="1"/>
    <row r="888" s="1" customFormat="1" ht="27" customHeight="1"/>
    <row r="889" s="1" customFormat="1" ht="27" customHeight="1"/>
    <row r="890" s="1" customFormat="1" ht="27" customHeight="1"/>
    <row r="891" s="1" customFormat="1" ht="27" customHeight="1"/>
    <row r="892" s="1" customFormat="1" ht="27" customHeight="1"/>
    <row r="893" s="1" customFormat="1" ht="27" customHeight="1"/>
    <row r="894" s="1" customFormat="1" ht="27" customHeight="1"/>
    <row r="895" s="1" customFormat="1" ht="27" customHeight="1"/>
    <row r="896" s="1" customFormat="1" ht="27" customHeight="1"/>
    <row r="897" s="1" customFormat="1" ht="27" customHeight="1"/>
    <row r="898" s="1" customFormat="1" ht="27" customHeight="1"/>
    <row r="899" s="1" customFormat="1" ht="27" customHeight="1"/>
    <row r="900" s="1" customFormat="1" ht="27" customHeight="1"/>
    <row r="901" s="1" customFormat="1" ht="27" customHeight="1"/>
    <row r="902" s="1" customFormat="1" ht="27" customHeight="1"/>
    <row r="903" s="1" customFormat="1" ht="27" customHeight="1"/>
    <row r="904" s="1" customFormat="1" ht="27" customHeight="1"/>
    <row r="905" s="1" customFormat="1" ht="27" customHeight="1"/>
    <row r="906" s="1" customFormat="1" ht="27" customHeight="1"/>
    <row r="907" s="1" customFormat="1" ht="27" customHeight="1"/>
    <row r="908" s="1" customFormat="1" ht="27" customHeight="1"/>
    <row r="909" s="1" customFormat="1" ht="27" customHeight="1"/>
    <row r="910" s="1" customFormat="1" ht="27" customHeight="1"/>
    <row r="911" s="1" customFormat="1" ht="27" customHeight="1"/>
    <row r="912" s="1" customFormat="1" ht="27" customHeight="1"/>
    <row r="913" s="1" customFormat="1" ht="27" customHeight="1"/>
    <row r="914" s="1" customFormat="1" ht="27" customHeight="1"/>
    <row r="915" s="1" customFormat="1" ht="27" customHeight="1"/>
    <row r="916" s="1" customFormat="1" ht="27" customHeight="1"/>
    <row r="917" s="1" customFormat="1" ht="27" customHeight="1"/>
    <row r="918" s="1" customFormat="1" ht="27" customHeight="1"/>
    <row r="919" s="1" customFormat="1" ht="27" customHeight="1"/>
    <row r="920" s="1" customFormat="1" ht="27" customHeight="1"/>
    <row r="921" s="1" customFormat="1" ht="27" customHeight="1"/>
    <row r="922" s="1" customFormat="1" ht="27" customHeight="1"/>
    <row r="923" s="1" customFormat="1" ht="27" customHeight="1"/>
    <row r="924" s="1" customFormat="1" ht="27" customHeight="1"/>
    <row r="925" s="1" customFormat="1" ht="27" customHeight="1"/>
    <row r="926" s="1" customFormat="1" ht="27" customHeight="1"/>
    <row r="927" s="1" customFormat="1" ht="27" customHeight="1"/>
    <row r="928" s="1" customFormat="1" ht="27" customHeight="1"/>
    <row r="929" s="1" customFormat="1" ht="27" customHeight="1"/>
    <row r="930" s="1" customFormat="1" ht="27" customHeight="1"/>
    <row r="931" s="1" customFormat="1" ht="27" customHeight="1"/>
    <row r="932" s="1" customFormat="1" ht="27" customHeight="1"/>
    <row r="933" s="1" customFormat="1" ht="27" customHeight="1"/>
    <row r="934" s="1" customFormat="1" ht="27" customHeight="1"/>
    <row r="935" s="1" customFormat="1" ht="27" customHeight="1"/>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4" s="1" customFormat="1" ht="27" customHeight="1"/>
    <row r="63465" s="1" customFormat="1" ht="27" customHeight="1"/>
    <row r="63466" s="1" customFormat="1" ht="27" customHeight="1"/>
    <row r="63467" s="1" customFormat="1" ht="27" customHeight="1"/>
    <row r="63469" ht="27"/>
  </sheetData>
  <mergeCells count="1">
    <mergeCell ref="A2:H2"/>
  </mergeCells>
  <conditionalFormatting sqref="D115:E115">
    <cfRule type="duplicateValues" dxfId="0" priority="6"/>
  </conditionalFormatting>
  <conditionalFormatting sqref="G57:G58">
    <cfRule type="duplicateValues" dxfId="1" priority="2"/>
  </conditionalFormatting>
  <conditionalFormatting sqref="G116:G118">
    <cfRule type="duplicateValues" dxfId="1" priority="4"/>
  </conditionalFormatting>
  <conditionalFormatting sqref="G21:G56 G59:G73 G4:G19">
    <cfRule type="duplicateValues" dxfId="1" priority="11"/>
  </conditionalFormatting>
  <conditionalFormatting sqref="G96:G101 G74:G94">
    <cfRule type="duplicateValues" dxfId="1"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Chuey</cp:lastModifiedBy>
  <dcterms:created xsi:type="dcterms:W3CDTF">2022-09-29T20:47:00Z</dcterms:created>
  <dcterms:modified xsi:type="dcterms:W3CDTF">2022-11-02T07:26:08Z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2052-11.1.0.12644</vt:lpwstr>
  </property>
</Properties>
</file>